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6920" windowHeight="11124" activeTab="0" tabRatio="600"/>
  </bookViews>
  <sheets>
    <sheet name="出版系列" sheetId="1" r:id="rId2"/>
  </sheets>
  <definedNames>
    <definedName name="_xlnm.Print_Titles" localSheetId="0">'出版系列'!$2:$2</definedName>
  </definedNames>
</workbook>
</file>

<file path=xl/sharedStrings.xml><?xml version="1.0" encoding="utf-8"?>
<sst xmlns="http://schemas.openxmlformats.org/spreadsheetml/2006/main" count="1442" uniqueCount="670">
  <si>
    <t>2022年度出版系列高级职称评审通过人员公示名单</t>
  </si>
  <si>
    <t>序号</t>
  </si>
  <si>
    <t>姓名</t>
  </si>
  <si>
    <t>单位</t>
  </si>
  <si>
    <t>申报职称</t>
  </si>
  <si>
    <t>刘啸</t>
  </si>
  <si>
    <t>北京大学出版社有限公司</t>
  </si>
  <si>
    <t>编审</t>
  </si>
  <si>
    <t>顾学云</t>
  </si>
  <si>
    <t>北京理工大学出版社有限责任公司</t>
  </si>
  <si>
    <t>李玉昌</t>
  </si>
  <si>
    <t>徐春英</t>
  </si>
  <si>
    <t>杨莉</t>
  </si>
  <si>
    <t>北京师范大学出版社（集团）有限公司</t>
  </si>
  <si>
    <t>佟晖</t>
  </si>
  <si>
    <t>北京体育大学出版社有限公司</t>
  </si>
  <si>
    <t>陈维昌</t>
  </si>
  <si>
    <t>北京语言大学出版社有限公司</t>
  </si>
  <si>
    <t>陈红梅</t>
  </si>
  <si>
    <t>兵器工业出版社有限责任公司</t>
  </si>
  <si>
    <t>刘海湘</t>
  </si>
  <si>
    <t>党建读物出版社</t>
  </si>
  <si>
    <t>张晓辉</t>
  </si>
  <si>
    <t>范静泊</t>
  </si>
  <si>
    <t>地震出版社</t>
  </si>
  <si>
    <t>姜伟</t>
  </si>
  <si>
    <t>电子工业出版社有限公司</t>
  </si>
  <si>
    <t>孙学瑛</t>
  </si>
  <si>
    <t>王树伟</t>
  </si>
  <si>
    <t>王京涛</t>
  </si>
  <si>
    <t>国防工业出版社</t>
  </si>
  <si>
    <t>邢剑飞</t>
  </si>
  <si>
    <t>许海燕</t>
  </si>
  <si>
    <t>国家图书馆出版社有限公司</t>
  </si>
  <si>
    <t>张红星</t>
  </si>
  <si>
    <t>国家行政学院音像出版社</t>
  </si>
  <si>
    <t>项翔</t>
  </si>
  <si>
    <t>海洋出版社有限公司</t>
  </si>
  <si>
    <t>包岩</t>
  </si>
  <si>
    <t>华文出版社有限公司</t>
  </si>
  <si>
    <t>李济平</t>
  </si>
  <si>
    <t>联合出版（集团）有限公司</t>
  </si>
  <si>
    <t>黄红丽</t>
  </si>
  <si>
    <t>气象出版社有限公司</t>
  </si>
  <si>
    <t>王巧珍</t>
  </si>
  <si>
    <t>清华大学出版社有限公司</t>
  </si>
  <si>
    <t>张龙卿</t>
  </si>
  <si>
    <t>刘海静</t>
  </si>
  <si>
    <t>人民出版社</t>
  </si>
  <si>
    <t>刘恋</t>
  </si>
  <si>
    <t>钟金铃</t>
  </si>
  <si>
    <t>朱云河</t>
  </si>
  <si>
    <t>刘彩云</t>
  </si>
  <si>
    <t>人民交通出版传媒管理有限公司</t>
  </si>
  <si>
    <t>冯莉</t>
  </si>
  <si>
    <t>人民卫生出版社有限公司</t>
  </si>
  <si>
    <t>李新华</t>
  </si>
  <si>
    <t>朱双龙</t>
  </si>
  <si>
    <t>廉萍</t>
  </si>
  <si>
    <t>人民文学出版社有限公司</t>
  </si>
  <si>
    <t>刘滢</t>
  </si>
  <si>
    <t>人民音乐出版社有限公司</t>
  </si>
  <si>
    <t>王敬栋</t>
  </si>
  <si>
    <t>人民邮电出版社有限公司</t>
  </si>
  <si>
    <t>王书挺</t>
  </si>
  <si>
    <t>戴军明</t>
  </si>
  <si>
    <t>商务印书馆有限公司</t>
  </si>
  <si>
    <t>戴文颖</t>
  </si>
  <si>
    <t>李艳华</t>
  </si>
  <si>
    <t>张静</t>
  </si>
  <si>
    <t>龚黔兰</t>
  </si>
  <si>
    <t>生活·读书·新知三联书店有限公司</t>
  </si>
  <si>
    <t>唐明星</t>
  </si>
  <si>
    <t>王竞</t>
  </si>
  <si>
    <t>申作宏</t>
  </si>
  <si>
    <t>世界图书出版有限公司</t>
  </si>
  <si>
    <t>王晓娟</t>
  </si>
  <si>
    <t>世界知识出版社有限公司</t>
  </si>
  <si>
    <t>鄢来勇</t>
  </si>
  <si>
    <t>成都地图出版社有限公司</t>
  </si>
  <si>
    <t>张忠</t>
  </si>
  <si>
    <t>赵真一</t>
  </si>
  <si>
    <t>团结出版社有限公司</t>
  </si>
  <si>
    <t>姜军</t>
  </si>
  <si>
    <t>现代出版社有限公司</t>
  </si>
  <si>
    <t>王春霞</t>
  </si>
  <si>
    <t>现代教育出版社有限公司</t>
  </si>
  <si>
    <t>许西安</t>
  </si>
  <si>
    <t>星球地图出版社</t>
  </si>
  <si>
    <t>潘占伟</t>
  </si>
  <si>
    <t>学苑出版社有限公司</t>
  </si>
  <si>
    <t>孙静</t>
  </si>
  <si>
    <t>中国大百科全书出版社有限公司</t>
  </si>
  <si>
    <t>王绚</t>
  </si>
  <si>
    <t>陈瑶</t>
  </si>
  <si>
    <t>中国地图出版社有限公司</t>
  </si>
  <si>
    <t>路丽华</t>
  </si>
  <si>
    <t>王英</t>
  </si>
  <si>
    <t>石雪</t>
  </si>
  <si>
    <t>中国电力出版社有限公司</t>
  </si>
  <si>
    <t>宋红梅</t>
  </si>
  <si>
    <t>马颖</t>
  </si>
  <si>
    <t>中国法制出版社有限公司</t>
  </si>
  <si>
    <t>王萱</t>
  </si>
  <si>
    <t>中国广播影视出版社有限公司</t>
  </si>
  <si>
    <t>李鸽</t>
  </si>
  <si>
    <t>中国建筑出版传媒有限公司</t>
  </si>
  <si>
    <t>王延兵</t>
  </si>
  <si>
    <t>武晓涛</t>
  </si>
  <si>
    <t>郑洪炜</t>
  </si>
  <si>
    <t>中国科学技术出版社有限公司</t>
  </si>
  <si>
    <t>高红岩</t>
  </si>
  <si>
    <t>中国林业出版社有限公司</t>
  </si>
  <si>
    <t>贾麦娥</t>
  </si>
  <si>
    <t>于界芬</t>
  </si>
  <si>
    <t>包国红</t>
  </si>
  <si>
    <t>中国盲文出版社</t>
  </si>
  <si>
    <t>高世屹</t>
  </si>
  <si>
    <t>中国美术出版总社有限公司</t>
  </si>
  <si>
    <t>王迎霞</t>
  </si>
  <si>
    <t>中国民航报社有限公司</t>
  </si>
  <si>
    <t>王笃利</t>
  </si>
  <si>
    <t>中国农业大学出版社有限公司</t>
  </si>
  <si>
    <t>魏志国</t>
  </si>
  <si>
    <t>中国人口出版社有限公司</t>
  </si>
  <si>
    <t>姚宗桥</t>
  </si>
  <si>
    <t>李新涛</t>
  </si>
  <si>
    <t>中国社会出版社有限公司</t>
  </si>
  <si>
    <t>宋涛</t>
  </si>
  <si>
    <t>中国市场出版社有限公司</t>
  </si>
  <si>
    <t>时博</t>
  </si>
  <si>
    <t>中国铁道出版社有限公司</t>
  </si>
  <si>
    <t>刘向鸿</t>
  </si>
  <si>
    <t>中国新闻出版研究院</t>
  </si>
  <si>
    <t>曹晓勇</t>
  </si>
  <si>
    <t>中国宇航出版有限责任公司</t>
  </si>
  <si>
    <t>余化</t>
  </si>
  <si>
    <t>中国质量标准出版传媒有限公司</t>
  </si>
  <si>
    <t>齐浣心</t>
  </si>
  <si>
    <t>中华书局有限公司</t>
  </si>
  <si>
    <t>张彩梅</t>
  </si>
  <si>
    <t>孙葵葵</t>
  </si>
  <si>
    <t>中华医学电子音像出版社有限责任公司</t>
  </si>
  <si>
    <t>司昌伟</t>
  </si>
  <si>
    <t>中央教育科学研究所音像出版社</t>
  </si>
  <si>
    <t>管丹</t>
  </si>
  <si>
    <t>中版集团数字传媒有限公司</t>
  </si>
  <si>
    <t>冯玉明</t>
  </si>
  <si>
    <t>国广环球传媒控股有限公司</t>
  </si>
  <si>
    <t>刘荣</t>
  </si>
  <si>
    <t>中国科协学会服务中心</t>
  </si>
  <si>
    <t>董毅敏</t>
  </si>
  <si>
    <t>李广宇</t>
  </si>
  <si>
    <t>杨春兰</t>
  </si>
  <si>
    <t>徐林香</t>
  </si>
  <si>
    <t>高丽红</t>
  </si>
  <si>
    <t>中国国家版本馆</t>
  </si>
  <si>
    <t>孔艳</t>
  </si>
  <si>
    <t>北京林业大学期刊编辑部</t>
  </si>
  <si>
    <t>李慧</t>
  </si>
  <si>
    <t>范林</t>
  </si>
  <si>
    <t>谭苗苗</t>
  </si>
  <si>
    <t>孟婷婷</t>
  </si>
  <si>
    <t>法律出版社有限公司</t>
  </si>
  <si>
    <t>王小玲</t>
  </si>
  <si>
    <t>国家气候中心《气候变化研究进展》编辑部</t>
  </si>
  <si>
    <t>徐连敏</t>
  </si>
  <si>
    <t>国家药典委员会《中国药品标准》编辑部</t>
  </si>
  <si>
    <t>林晓虹</t>
  </si>
  <si>
    <r>
      <rPr>
        <sz val="14.0"/>
        <color rgb="FF000000"/>
        <rFont val="仿宋_GB2312"/>
        <family val="3"/>
        <charset val="134"/>
      </rPr>
      <t>商务部国际贸易经济合作研究院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《国际经济合作》杂志社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</si>
  <si>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梅阳</t>
  </si>
  <si>
    <t>亚太建设科技信息研究院有限公司
《施工技术》编辑部</t>
  </si>
  <si>
    <r>
      <rPr>
        <sz val="14.0"/>
        <color rgb="FF000000"/>
        <rFont val="仿宋_GB2312"/>
        <family val="3"/>
        <charset val="134"/>
      </rPr>
      <t>林锦爔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</si>
  <si>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中国电影资料馆</t>
  </si>
  <si>
    <t>徐明霞</t>
  </si>
  <si>
    <t>中国健康教育中心《中国健康教育》编辑部</t>
  </si>
  <si>
    <t>石红青</t>
  </si>
  <si>
    <t>中国林学会《林业科学》编辑部</t>
  </si>
  <si>
    <t>魏耘</t>
  </si>
  <si>
    <t>中国人民公安大学《公安教育》编辑部</t>
  </si>
  <si>
    <t>陈贵民</t>
  </si>
  <si>
    <t>高宏丽</t>
  </si>
  <si>
    <t>中国税务杂志社</t>
  </si>
  <si>
    <t>温彩霞</t>
  </si>
  <si>
    <t>丹阳</t>
  </si>
  <si>
    <r>
      <rPr>
        <sz val="14.0"/>
        <color rgb="FF000000"/>
        <rFont val="仿宋_GB2312"/>
        <family val="3"/>
        <charset val="134"/>
      </rPr>
      <t>中国医学科学院药用植物研究所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《中草药》（英文版）编辑部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</si>
  <si>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代小秋</t>
  </si>
  <si>
    <r>
      <rPr>
        <sz val="14.0"/>
        <color rgb="FF000000"/>
        <rFont val="仿宋_GB2312"/>
        <family val="3"/>
        <charset val="134"/>
      </rPr>
      <t>中国医学科学院肿瘤医院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《中华肿瘤杂志》编辑部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</si>
  <si>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沈莹</t>
  </si>
  <si>
    <t>中国原子能科学研究院《质谱学报》编辑部</t>
  </si>
  <si>
    <t>刘智利</t>
  </si>
  <si>
    <t>中国中医科学院《中医杂志》编辑部</t>
  </si>
  <si>
    <t>吕冬梅</t>
  </si>
  <si>
    <t>中国中医科学院中药研究所
《中国中药杂志》编辑部</t>
  </si>
  <si>
    <t>王红剑</t>
  </si>
  <si>
    <t>《中华医学杂志》社有限责任公司</t>
  </si>
  <si>
    <t>李鸿翔</t>
  </si>
  <si>
    <t>崔蕊</t>
  </si>
  <si>
    <t>副编审</t>
  </si>
  <si>
    <t>卢旖旎</t>
  </si>
  <si>
    <t>尹照原</t>
  </si>
  <si>
    <t>张燕</t>
  </si>
  <si>
    <t>史伟明</t>
  </si>
  <si>
    <t>北京对外经济贸易大学出版社有限责任公司</t>
  </si>
  <si>
    <t>王延新</t>
  </si>
  <si>
    <t>陈守平</t>
  </si>
  <si>
    <t>北京航空航天大学出版社有限公司</t>
  </si>
  <si>
    <t>江小珍</t>
  </si>
  <si>
    <t>户金爽</t>
  </si>
  <si>
    <t>徐宁</t>
  </si>
  <si>
    <t>张荣君</t>
  </si>
  <si>
    <t>鲍红玉</t>
  </si>
  <si>
    <t>刘浩冰</t>
  </si>
  <si>
    <t>宋文娜</t>
  </si>
  <si>
    <t>杨娜</t>
  </si>
  <si>
    <t>赵敏</t>
  </si>
  <si>
    <t>周玄</t>
  </si>
  <si>
    <t>祖凌君</t>
  </si>
  <si>
    <t>刘万年</t>
  </si>
  <si>
    <t>姚顺</t>
  </si>
  <si>
    <t>北京邮电大学出版社有限公司</t>
  </si>
  <si>
    <t>黄英</t>
  </si>
  <si>
    <t>李珍</t>
  </si>
  <si>
    <t>于华颖</t>
  </si>
  <si>
    <t>魏银萍</t>
  </si>
  <si>
    <t>当代世界出版社有限公司</t>
  </si>
  <si>
    <t>李文雅</t>
  </si>
  <si>
    <t>凌樱</t>
  </si>
  <si>
    <t>徐建梅</t>
  </si>
  <si>
    <t>东方出版中心有限公司</t>
  </si>
  <si>
    <t>朱宝元</t>
  </si>
  <si>
    <t>孙耘</t>
  </si>
  <si>
    <t>郑怡萍</t>
  </si>
  <si>
    <t>程倩</t>
  </si>
  <si>
    <t>方志出版社</t>
  </si>
  <si>
    <t>李静</t>
  </si>
  <si>
    <t>刘方圆</t>
  </si>
  <si>
    <t>张建平</t>
  </si>
  <si>
    <t>群众出版社</t>
  </si>
  <si>
    <t>崔云</t>
  </si>
  <si>
    <t>张冬晔</t>
  </si>
  <si>
    <r>
      <rPr>
        <sz val="14.0"/>
        <color rgb="FF000000"/>
        <rFont val="仿宋_GB2312"/>
        <family val="3"/>
        <charset val="134"/>
      </rPr>
      <t>刘璟珺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</si>
  <si>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国防科技大学出版社</t>
  </si>
  <si>
    <t>沈海哲</t>
  </si>
  <si>
    <t>国家开放大学出版社有限公司</t>
  </si>
  <si>
    <t>苏雪莲</t>
  </si>
  <si>
    <t>辛颖</t>
  </si>
  <si>
    <t>黄鑫</t>
  </si>
  <si>
    <t>张珂卿</t>
  </si>
  <si>
    <t>周宏</t>
  </si>
  <si>
    <t>华龄出版社</t>
  </si>
  <si>
    <t>杨荣刚</t>
  </si>
  <si>
    <t>薛永洁</t>
  </si>
  <si>
    <t>华夏出版社有限公司</t>
  </si>
  <si>
    <t>方檀香</t>
  </si>
  <si>
    <t>教育科学出版社有限公司</t>
  </si>
  <si>
    <t>李红蕾</t>
  </si>
  <si>
    <t>刘蕾</t>
  </si>
  <si>
    <t>薛莉</t>
  </si>
  <si>
    <t>张妍</t>
  </si>
  <si>
    <t>李荣</t>
  </si>
  <si>
    <t>金城出版社有限公司</t>
  </si>
  <si>
    <t>张兴军</t>
  </si>
  <si>
    <t>经济日报出版社有限责任公司</t>
  </si>
  <si>
    <t>刘新瑞</t>
  </si>
  <si>
    <t>军事科学出版社</t>
  </si>
  <si>
    <t>张婷</t>
  </si>
  <si>
    <t>开明出版社有限公司</t>
  </si>
  <si>
    <t>蔡霞</t>
  </si>
  <si>
    <t>科学技术文献出版社有限公司</t>
  </si>
  <si>
    <t>崔灵菲</t>
  </si>
  <si>
    <t>王黛君</t>
  </si>
  <si>
    <t>邵华</t>
  </si>
  <si>
    <t>颜娇珑</t>
  </si>
  <si>
    <t>殷淼</t>
  </si>
  <si>
    <t>张盼娟</t>
  </si>
  <si>
    <t>陈健</t>
  </si>
  <si>
    <t>付弘宇</t>
  </si>
  <si>
    <t>左卫霞</t>
  </si>
  <si>
    <t>左玉冰</t>
  </si>
  <si>
    <t>郭星儿</t>
  </si>
  <si>
    <t>郭彦辰</t>
  </si>
  <si>
    <t>李冰</t>
  </si>
  <si>
    <t>鲁艳芳</t>
  </si>
  <si>
    <t>沈伟</t>
  </si>
  <si>
    <t>王莉莉</t>
  </si>
  <si>
    <t>翟金明</t>
  </si>
  <si>
    <t>詹夺</t>
  </si>
  <si>
    <t>卓然</t>
  </si>
  <si>
    <t>李安尼</t>
  </si>
  <si>
    <t>人民法院出版社有限公司</t>
  </si>
  <si>
    <t>陈力维</t>
  </si>
  <si>
    <t>黄蕊</t>
  </si>
  <si>
    <t>李沛</t>
  </si>
  <si>
    <t>刘倩</t>
  </si>
  <si>
    <t>吴燕伶</t>
  </si>
  <si>
    <t>谢海龙</t>
  </si>
  <si>
    <t>刘悦</t>
  </si>
  <si>
    <t>人民日报出版社有限责任公司</t>
  </si>
  <si>
    <t>马苏娜</t>
  </si>
  <si>
    <t>崔曼曼</t>
  </si>
  <si>
    <t>杜艳霞</t>
  </si>
  <si>
    <t>李亚楠</t>
  </si>
  <si>
    <t>梁雷</t>
  </si>
  <si>
    <t>马光宇</t>
  </si>
  <si>
    <r>
      <rPr>
        <sz val="14.0"/>
        <color rgb="FF000000"/>
        <rFont val="仿宋_GB2312"/>
        <family val="3"/>
        <charset val="134"/>
      </rPr>
      <t>孙玥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</si>
  <si>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王洁</t>
  </si>
  <si>
    <t>翟慧</t>
  </si>
  <si>
    <t>张微</t>
  </si>
  <si>
    <t>杜广学</t>
  </si>
  <si>
    <t>张新领</t>
  </si>
  <si>
    <t>孙昆</t>
  </si>
  <si>
    <t>侯文佳</t>
  </si>
  <si>
    <t>荣宝斋有限公司</t>
  </si>
  <si>
    <t>杜茂莉</t>
  </si>
  <si>
    <t>华莎</t>
  </si>
  <si>
    <r>
      <rPr>
        <sz val="14.0"/>
        <color rgb="FF000000"/>
        <rFont val="仿宋_GB2312"/>
        <family val="3"/>
        <charset val="134"/>
      </rPr>
      <t>刘玥妍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</si>
  <si>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邹贵虎</t>
  </si>
  <si>
    <t>成华</t>
  </si>
  <si>
    <t>胡群英</t>
  </si>
  <si>
    <t>李可</t>
  </si>
  <si>
    <t>邓芳</t>
  </si>
  <si>
    <t>外语教学与研究出版社有限责任公司</t>
  </si>
  <si>
    <t>葛萌</t>
  </si>
  <si>
    <t>李国辉</t>
  </si>
  <si>
    <t>刘晓楠</t>
  </si>
  <si>
    <t>孟贤颖</t>
  </si>
  <si>
    <t>王俞涵</t>
  </si>
  <si>
    <t>张立萍</t>
  </si>
  <si>
    <t>周少贞</t>
  </si>
  <si>
    <t>谢惠</t>
  </si>
  <si>
    <t>张红红</t>
  </si>
  <si>
    <t>赵海燕</t>
  </si>
  <si>
    <t>白晨</t>
  </si>
  <si>
    <t>线装书局有限公司</t>
  </si>
  <si>
    <t>陈骞</t>
  </si>
  <si>
    <t>陈思</t>
  </si>
  <si>
    <t>吴茜薇</t>
  </si>
  <si>
    <t>梁菲</t>
  </si>
  <si>
    <t>学习出版社有限公司</t>
  </si>
  <si>
    <t>宋飞</t>
  </si>
  <si>
    <t>黄小龙</t>
  </si>
  <si>
    <t>任彦霞</t>
  </si>
  <si>
    <t>周鼎</t>
  </si>
  <si>
    <t>安玉霞</t>
  </si>
  <si>
    <t>研究出版社有限公司</t>
  </si>
  <si>
    <t>寇颖丹</t>
  </si>
  <si>
    <t>张璐</t>
  </si>
  <si>
    <t>武鸿儒</t>
  </si>
  <si>
    <t>应急管理出版社有限公司</t>
  </si>
  <si>
    <t>程足芬</t>
  </si>
  <si>
    <t>知识产权出版社有限责任公司</t>
  </si>
  <si>
    <t>崔玲</t>
  </si>
  <si>
    <t>李婧</t>
  </si>
  <si>
    <t>刘超</t>
  </si>
  <si>
    <t>杨易</t>
  </si>
  <si>
    <t>张珑</t>
  </si>
  <si>
    <t>张雪梅</t>
  </si>
  <si>
    <t>王媛</t>
  </si>
  <si>
    <t>中共党史出版社</t>
  </si>
  <si>
    <t>蔡锐华</t>
  </si>
  <si>
    <t>中共中央党校出版社</t>
  </si>
  <si>
    <t>郎晶</t>
  </si>
  <si>
    <t>中国财经出版传媒集团有限责任公司</t>
  </si>
  <si>
    <t>李晓杰</t>
  </si>
  <si>
    <t>刘博</t>
  </si>
  <si>
    <r>
      <rPr>
        <sz val="14.0"/>
        <color rgb="FF000000"/>
        <rFont val="仿宋_GB2312"/>
        <family val="3"/>
        <charset val="134"/>
      </rPr>
      <t>王飏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</si>
  <si>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张蕾</t>
  </si>
  <si>
    <t>司汉</t>
  </si>
  <si>
    <t>中国城市出版社有限公司</t>
  </si>
  <si>
    <t>曾婧娴</t>
  </si>
  <si>
    <t>中国传媒大学出版社有限责任公司</t>
  </si>
  <si>
    <t>丁洁</t>
  </si>
  <si>
    <t>赵鑫</t>
  </si>
  <si>
    <t>邹欣</t>
  </si>
  <si>
    <t>左静</t>
  </si>
  <si>
    <t>牛梦洁</t>
  </si>
  <si>
    <t>谭学奇</t>
  </si>
  <si>
    <t>王杏芸</t>
  </si>
  <si>
    <t>张瑶</t>
  </si>
  <si>
    <t>周巧玲</t>
  </si>
  <si>
    <t>陈兴</t>
  </si>
  <si>
    <t>韩璐玮</t>
  </si>
  <si>
    <t>胡艺</t>
  </si>
  <si>
    <t>王佩琳</t>
  </si>
  <si>
    <t>王熹</t>
  </si>
  <si>
    <t>曹宇霖</t>
  </si>
  <si>
    <t>中国方正出版社有限公司</t>
  </si>
  <si>
    <t>王旭婷</t>
  </si>
  <si>
    <t>王琳</t>
  </si>
  <si>
    <t>中国妇女出版社有限公司</t>
  </si>
  <si>
    <t>董友斌</t>
  </si>
  <si>
    <t>中国工人出版社</t>
  </si>
  <si>
    <t>刘广涛</t>
  </si>
  <si>
    <t>邢璐</t>
  </si>
  <si>
    <t>宋蕾佳</t>
  </si>
  <si>
    <t>王丽丹</t>
  </si>
  <si>
    <t>叶芳</t>
  </si>
  <si>
    <t>中国海关出版社有限公司</t>
  </si>
  <si>
    <t>赵楠婕</t>
  </si>
  <si>
    <t>中国环境出版集团有限公司</t>
  </si>
  <si>
    <t>李陵</t>
  </si>
  <si>
    <t>中国计划出版社有限公司</t>
  </si>
  <si>
    <t>刘涛</t>
  </si>
  <si>
    <t>沈建</t>
  </si>
  <si>
    <t>赵超霖</t>
  </si>
  <si>
    <t>李广森</t>
  </si>
  <si>
    <t>中国检察出版社</t>
  </si>
  <si>
    <t>马力珍</t>
  </si>
  <si>
    <t>王天恒</t>
  </si>
  <si>
    <t>中国建材工业出版社</t>
  </si>
  <si>
    <t>陈海娇</t>
  </si>
  <si>
    <t>高悦</t>
  </si>
  <si>
    <t>焦扬</t>
  </si>
  <si>
    <t>吕娜</t>
  </si>
  <si>
    <t>仕帅</t>
  </si>
  <si>
    <t>王惠</t>
  </si>
  <si>
    <t>吴越恺</t>
  </si>
  <si>
    <t>杨晓</t>
  </si>
  <si>
    <t>王艳</t>
  </si>
  <si>
    <t>中国健康传媒集团有限公司</t>
  </si>
  <si>
    <t>丁芊</t>
  </si>
  <si>
    <t>中国金融出版社有限公司</t>
  </si>
  <si>
    <t>王慧荣</t>
  </si>
  <si>
    <t>郑珍宇</t>
  </si>
  <si>
    <t>许凯</t>
  </si>
  <si>
    <t>张佳</t>
  </si>
  <si>
    <t>王莉</t>
  </si>
  <si>
    <t>杨阳</t>
  </si>
  <si>
    <t>林晓阳</t>
  </si>
  <si>
    <t>刘竟艳</t>
  </si>
  <si>
    <t>韩景峰</t>
  </si>
  <si>
    <t>张佳彬</t>
  </si>
  <si>
    <t>中国民主法制出版社有限公司</t>
  </si>
  <si>
    <t>李玉景</t>
  </si>
  <si>
    <t>赵硕</t>
  </si>
  <si>
    <t>中国人力资源和社会保障出版集团有限公司</t>
  </si>
  <si>
    <t>钱庆国</t>
  </si>
  <si>
    <t>中国人民解放军新闻传播中心出版社</t>
  </si>
  <si>
    <t>闫冰</t>
  </si>
  <si>
    <t>余细香</t>
  </si>
  <si>
    <t>蔡冬梅</t>
  </si>
  <si>
    <t>中国时代经济出版社有限公司</t>
  </si>
  <si>
    <t>陈美玲</t>
  </si>
  <si>
    <t>郭景思</t>
  </si>
  <si>
    <t>贾星</t>
  </si>
  <si>
    <t>李润华</t>
  </si>
  <si>
    <t>毛春玲</t>
  </si>
  <si>
    <t>彭立辉</t>
  </si>
  <si>
    <t>祁云</t>
  </si>
  <si>
    <t>秦绪涛</t>
  </si>
  <si>
    <t>曾露平</t>
  </si>
  <si>
    <t>翟玉峰</t>
  </si>
  <si>
    <t>朱荣荣</t>
  </si>
  <si>
    <t>冯诗萌</t>
  </si>
  <si>
    <t>中国统计出版社有限公司</t>
  </si>
  <si>
    <t>姜洋</t>
  </si>
  <si>
    <t>卢祥秋</t>
  </si>
  <si>
    <t>中国文史出版社有限公司</t>
  </si>
  <si>
    <t>赵宇欣</t>
  </si>
  <si>
    <t>中国戏剧出版社有限公司</t>
  </si>
  <si>
    <t>王霞</t>
  </si>
  <si>
    <t>中国协和医科大学出版社有限公司</t>
  </si>
  <si>
    <t>卢珊</t>
  </si>
  <si>
    <t>王杰琼</t>
  </si>
  <si>
    <t>臧程程</t>
  </si>
  <si>
    <t>赵宏颖</t>
  </si>
  <si>
    <t>甄薇薇</t>
  </si>
  <si>
    <t>崔开丽</t>
  </si>
  <si>
    <t>中国政法大学出版社有限责任公司</t>
  </si>
  <si>
    <t>丁春晖</t>
  </si>
  <si>
    <t>刘晶晶</t>
  </si>
  <si>
    <t>胡婷婷</t>
  </si>
  <si>
    <t>李鹏</t>
  </si>
  <si>
    <t>岳阳</t>
  </si>
  <si>
    <t>张亚萍</t>
  </si>
  <si>
    <t>李昆</t>
  </si>
  <si>
    <t>中国中医药出版社有限公司</t>
  </si>
  <si>
    <t>吕梁</t>
  </si>
  <si>
    <t>李丽雅</t>
  </si>
  <si>
    <t>李晓燕</t>
  </si>
  <si>
    <t>刘明</t>
  </si>
  <si>
    <t>张昊</t>
  </si>
  <si>
    <t>范虹轶</t>
  </si>
  <si>
    <t>中信出版集团股份有限公司</t>
  </si>
  <si>
    <t>李静媛</t>
  </si>
  <si>
    <t>李淑寒</t>
  </si>
  <si>
    <t>苏扬</t>
  </si>
  <si>
    <t>王元</t>
  </si>
  <si>
    <t>张运玲</t>
  </si>
  <si>
    <t>张丽娥</t>
  </si>
  <si>
    <t>田雪鹰</t>
  </si>
  <si>
    <t>中央文献出版社</t>
  </si>
  <si>
    <t>王峰</t>
  </si>
  <si>
    <t>杨平</t>
  </si>
  <si>
    <t>张明娟</t>
  </si>
  <si>
    <t>张磊</t>
  </si>
  <si>
    <t>中医古籍出版社有限公司</t>
  </si>
  <si>
    <t>龙彬彬</t>
  </si>
  <si>
    <t>中译出版社有限公司</t>
  </si>
  <si>
    <t>颜克俭</t>
  </si>
  <si>
    <t>于宇</t>
  </si>
  <si>
    <t>朱小兰</t>
  </si>
  <si>
    <t>张岳</t>
  </si>
  <si>
    <t>《中华中医药杂志》社</t>
  </si>
  <si>
    <t>包文怡</t>
  </si>
  <si>
    <t>郭振欣</t>
  </si>
  <si>
    <t>刘利</t>
  </si>
  <si>
    <t>徐建美</t>
  </si>
  <si>
    <t>孙宝林</t>
  </si>
  <si>
    <t>中国版权保护中心</t>
  </si>
  <si>
    <t>谢雪</t>
  </si>
  <si>
    <t>闫运利</t>
  </si>
  <si>
    <t>王冠一</t>
  </si>
  <si>
    <r>
      <rPr>
        <sz val="14.0"/>
        <color rgb="FF000000"/>
        <rFont val="仿宋_GB2312"/>
        <family val="3"/>
        <charset val="134"/>
      </rPr>
      <t>王</t>
    </r>
    <r>
      <rPr>
        <sz val="14.0"/>
        <color rgb="FF000000"/>
        <rFont val="仿宋_GB2312"/>
        <family val="3"/>
        <charset val="134"/>
      </rPr>
      <t>玥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</si>
  <si>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孙红梅</t>
  </si>
  <si>
    <t>《中国学术期刊（光盘版）》电子杂志社有限公司</t>
  </si>
  <si>
    <t>林芝玉</t>
  </si>
  <si>
    <t>王欢欢</t>
  </si>
  <si>
    <t>罗曦婷</t>
  </si>
  <si>
    <t>齐立娟</t>
  </si>
  <si>
    <t>韩可斌</t>
  </si>
  <si>
    <t>郎彦妮</t>
  </si>
  <si>
    <t>林玲</t>
  </si>
  <si>
    <t>冯思然</t>
  </si>
  <si>
    <t>中国音像与数字出版协会</t>
  </si>
  <si>
    <t>张凡</t>
  </si>
  <si>
    <t>窦红娟</t>
  </si>
  <si>
    <t>魏光</t>
  </si>
  <si>
    <t>王美丽</t>
  </si>
  <si>
    <t>郑毅</t>
  </si>
  <si>
    <t>高艳</t>
  </si>
  <si>
    <t>冯晓飞</t>
  </si>
  <si>
    <t>《中国卫生人才》杂志社</t>
  </si>
  <si>
    <t>孟庆麟</t>
  </si>
  <si>
    <t>国家出版基金规划管理办公室</t>
  </si>
  <si>
    <t>邝芮</t>
  </si>
  <si>
    <t>马金子</t>
  </si>
  <si>
    <t>中央宣传部机关服务中心（信息中心）</t>
  </si>
  <si>
    <t>周月</t>
  </si>
  <si>
    <t>刘静</t>
  </si>
  <si>
    <t>中央宣传部出版产品质量监督检测中心</t>
  </si>
  <si>
    <t>王伟</t>
  </si>
  <si>
    <r>
      <rPr>
        <sz val="14.0"/>
        <color rgb="FF000000"/>
        <rFont val="仿宋_GB2312"/>
        <family val="3"/>
        <charset val="134"/>
      </rPr>
      <t>北方科技信息研究所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《机器人技术与应用》编辑部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</si>
  <si>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曾艳涛</t>
  </si>
  <si>
    <r>
      <rPr>
        <sz val="14.0"/>
        <color rgb="FF000000"/>
        <rFont val="仿宋_GB2312"/>
        <family val="3"/>
        <charset val="134"/>
      </rPr>
      <t>北方科技信息研究所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《机器人技术与应用》编辑部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</si>
  <si>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顾爽</t>
  </si>
  <si>
    <t>北京交通大学《北京交通大学学报》编辑部</t>
  </si>
  <si>
    <t>王晓宇</t>
  </si>
  <si>
    <t>北京空间科技信息研究所《国际太空》编辑部</t>
  </si>
  <si>
    <t>王园园</t>
  </si>
  <si>
    <t>北京师范大学哲学学院思想政治课教学杂志社</t>
  </si>
  <si>
    <t>孟雯</t>
  </si>
  <si>
    <t>刘晶</t>
  </si>
  <si>
    <r>
      <rPr>
        <sz val="14.0"/>
        <color rgb="FF000000"/>
        <rFont val="仿宋_GB2312"/>
        <family val="3"/>
        <charset val="134"/>
      </rPr>
      <t>北京卓众出版有限公司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《现代医学与健康研究电子杂志》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</si>
  <si>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何照新</t>
  </si>
  <si>
    <t>赵彦</t>
  </si>
  <si>
    <t>防灾科技学院《防灾科技学院学报》编辑部</t>
  </si>
  <si>
    <t>张安妮</t>
  </si>
  <si>
    <t>谢磊</t>
  </si>
  <si>
    <t>国际关系学院《国际安全研究》编辑部</t>
  </si>
  <si>
    <t>裘烨真</t>
  </si>
  <si>
    <r>
      <rPr>
        <sz val="14.0"/>
        <color rgb="FF000000"/>
        <rFont val="仿宋_GB2312"/>
        <family val="3"/>
        <charset val="134"/>
      </rPr>
      <t>国家林业和草原局林草调查规划院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《林业资源管理》编辑部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</si>
  <si>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卫夏雯</t>
  </si>
  <si>
    <t>科技导报社</t>
  </si>
  <si>
    <t>徐丽娇</t>
  </si>
  <si>
    <t>徐军</t>
  </si>
  <si>
    <t>   清华大学《摩擦（英文）》期刊编辑部</t>
  </si>
  <si>
    <t>张姣</t>
  </si>
  <si>
    <r>
      <rPr>
        <sz val="14.0"/>
        <color rgb="FF000000"/>
        <rFont val="仿宋_GB2312"/>
        <family val="3"/>
        <charset val="134"/>
      </rPr>
      <t>清华大学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《环境科学与工程前沿（英文）》期刊编辑部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</si>
  <si>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郭剑</t>
  </si>
  <si>
    <t>郭田珍</t>
  </si>
  <si>
    <t>薛王欣</t>
  </si>
  <si>
    <t>高天虹</t>
  </si>
  <si>
    <t>张艳洁</t>
  </si>
  <si>
    <t>赵磊</t>
  </si>
  <si>
    <t>文体用品与科技杂志社</t>
  </si>
  <si>
    <t>董青</t>
  </si>
  <si>
    <t>五洲传播出版传媒有限公司</t>
  </si>
  <si>
    <t>时娇娇</t>
  </si>
  <si>
    <t>亚太建设科技信息研究院有限公司
《建筑结构》编辑部</t>
  </si>
  <si>
    <t>王彬</t>
  </si>
  <si>
    <t>刘一</t>
  </si>
  <si>
    <t>应急管理部北戴河康复院《中国疗养医学》编辑部</t>
  </si>
  <si>
    <t>韩瑜</t>
  </si>
  <si>
    <t>应急管理部信息研究院《中国安全生产》编辑部</t>
  </si>
  <si>
    <t>朱晓莉</t>
  </si>
  <si>
    <t>应急管理部信息研究院《当代矿工》杂志编辑部</t>
  </si>
  <si>
    <t>江月</t>
  </si>
  <si>
    <t>李利华</t>
  </si>
  <si>
    <t>中国财政科学研究院《财政科学》编辑部</t>
  </si>
  <si>
    <t>陈曦</t>
  </si>
  <si>
    <t>中国残疾人杂志社</t>
  </si>
  <si>
    <r>
      <rPr>
        <sz val="14.0"/>
        <color rgb="FF000000"/>
        <rFont val="仿宋_GB2312"/>
        <family val="3"/>
        <charset val="134"/>
      </rPr>
      <t>侯超韡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</si>
  <si>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赵雯佳</t>
  </si>
  <si>
    <t>中国地震局地质研究所《地震地质》编辑部</t>
  </si>
  <si>
    <t>章静</t>
  </si>
  <si>
    <t>中国地震台网中心《中国地震》编辑部</t>
  </si>
  <si>
    <t>张新昀</t>
  </si>
  <si>
    <r>
      <rPr>
        <sz val="14.0"/>
        <color rgb="FF000000"/>
        <rFont val="仿宋_GB2312"/>
        <family val="3"/>
        <charset val="134"/>
      </rPr>
      <t>中国电子科技集团公司第三十八研究所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雷达科学与技术编辑部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</si>
  <si>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吴云芳</t>
  </si>
  <si>
    <r>
      <rPr>
        <sz val="14.0"/>
        <color rgb="FF000000"/>
        <rFont val="仿宋_GB2312"/>
        <family val="3"/>
        <charset val="134"/>
      </rPr>
      <t>中国电子科技集团公司第三十二研究所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《计算机工程》编辑部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</si>
  <si>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陈婧杰</t>
  </si>
  <si>
    <t>中国工商银行《现代金融导刊》编辑部</t>
  </si>
  <si>
    <t>姚岳山</t>
  </si>
  <si>
    <t>中国国家铁路集团有限公司档案史志中心</t>
  </si>
  <si>
    <t>王小辰</t>
  </si>
  <si>
    <t>中国航空学会《航空学报》编辑部</t>
  </si>
  <si>
    <t>罗敏</t>
  </si>
  <si>
    <t>刘旭红</t>
  </si>
  <si>
    <t>中国计量科学研究院《计量科学与技术》编辑部</t>
  </si>
  <si>
    <t>陆明生</t>
  </si>
  <si>
    <t>蒋建斌</t>
  </si>
  <si>
    <r>
      <rPr>
        <sz val="14.0"/>
        <color rgb="FF000000"/>
        <rFont val="仿宋_GB2312"/>
        <family val="3"/>
        <charset val="134"/>
      </rPr>
      <t>中国建设工程造价管理协会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《工程造价管理》编辑部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</si>
  <si>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刘川</t>
  </si>
  <si>
    <t>孙晓飞</t>
  </si>
  <si>
    <t>中国老年杂志社</t>
  </si>
  <si>
    <t>王勇娟</t>
  </si>
  <si>
    <t>中国商务出版社有限公司</t>
  </si>
  <si>
    <t>肖妍</t>
  </si>
  <si>
    <t>中国食品药品检定研究院《中国药事》编辑部</t>
  </si>
  <si>
    <t>王浩</t>
  </si>
  <si>
    <r>
      <rPr>
        <sz val="14.0"/>
        <color rgb="FF000000"/>
        <rFont val="仿宋_GB2312"/>
        <family val="3"/>
        <charset val="134"/>
      </rPr>
      <t>中国铁道科学研究院集团有限公司电子计算技术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研究所《铁路计算机应用》编辑部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</si>
  <si>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廖继勇</t>
  </si>
  <si>
    <r>
      <rPr>
        <sz val="14.0"/>
        <color rgb="FF000000"/>
        <rFont val="仿宋_GB2312"/>
        <family val="3"/>
        <charset val="134"/>
      </rPr>
      <t>中冶长天国际工程有限责任公司</t>
    </r>
    <r>
      <rPr>
        <sz val="14.0"/>
        <color rgb="FF000000"/>
        <rFont val="仿宋_GB2312"/>
        <family val="3"/>
        <charset val="134"/>
      </rPr>
      <t xml:space="preserve">
</t>
    </r>
    <r>
      <rPr>
        <sz val="14.0"/>
        <color rgb="FF000000"/>
        <rFont val="仿宋_GB2312"/>
        <family val="3"/>
        <charset val="134"/>
      </rPr>
      <t>《烧结球团》编辑部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</si>
  <si>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孙维</t>
  </si>
  <si>
    <t>鲁艳敏</t>
  </si>
  <si>
    <t>李玉乐</t>
  </si>
  <si>
    <t>中国医学科学院北京协和医院
《协和医学杂志》编辑部</t>
  </si>
  <si>
    <t>刘梦飞</t>
  </si>
  <si>
    <t>中国有色工程有限公司《中国有色冶金》编辑部</t>
  </si>
  <si>
    <t>吕洋</t>
  </si>
  <si>
    <t>中国原子能科学研究院《同位素》编辑部</t>
  </si>
  <si>
    <t>郝洋</t>
  </si>
  <si>
    <t>中国中医科学院针灸研究所
《世界针灸杂志》编辑部</t>
  </si>
  <si>
    <t>张金超</t>
  </si>
  <si>
    <t>中国中医科学院针灸研究所《中国针灸》编辑部</t>
  </si>
  <si>
    <t>顾雪竹</t>
  </si>
  <si>
    <t>中国中医科学院中药研究所
中国实验方剂学杂志社</t>
  </si>
  <si>
    <t>孔晶晶</t>
  </si>
  <si>
    <t>杨驰</t>
  </si>
  <si>
    <t>张丰丰</t>
  </si>
  <si>
    <t>汪荣</t>
  </si>
  <si>
    <t>卫轲</t>
  </si>
  <si>
    <t>周亚灵</t>
  </si>
  <si>
    <t>《精品阅读》杂志社</t>
  </si>
  <si>
    <t>周战衡</t>
  </si>
  <si>
    <t>《时事报告》杂志社</t>
  </si>
  <si>
    <t>徐颖</t>
  </si>
  <si>
    <t>《世界中医药》杂志社</t>
  </si>
  <si>
    <t>颜学静</t>
  </si>
  <si>
    <t>《思想政治工作研究》杂志社</t>
  </si>
  <si>
    <t>张红梅</t>
  </si>
  <si>
    <t>《质量安全与检验检测》杂志社</t>
  </si>
  <si>
    <t>《中国当代医药》杂志社有限公司</t>
  </si>
  <si>
    <t>舒朝普</t>
  </si>
  <si>
    <t>《中国外资》杂志社有限公司</t>
  </si>
  <si>
    <t>赵海</t>
  </si>
  <si>
    <t>《中国医药科学》杂志社有限公司</t>
  </si>
  <si>
    <t>罗瑞</t>
  </si>
  <si>
    <t>《中国医院用药评价与分析》杂志社有限公司</t>
  </si>
  <si>
    <r>
      <rPr>
        <sz val="14.0"/>
        <color rgb="FF000000"/>
        <rFont val="仿宋_GB2312"/>
        <family val="3"/>
        <charset val="134"/>
      </rPr>
      <t>方祎</t>
    </r>
    <r>
      <rPr>
        <sz val="14.0"/>
        <color rgb="FF000000"/>
        <rFont val="仿宋_GB2312"/>
        <family val="3"/>
        <charset val="134"/>
      </rPr>
      <t xml:space="preserve"></t>
    </r>
    <phoneticPr fontId="0" type="noConversion"/>
  </si>
  <si>
    <t>刘红霞</t>
  </si>
  <si>
    <t>王海娟</t>
  </si>
  <si>
    <t>王宁宁</t>
  </si>
  <si>
    <t>袁庆</t>
  </si>
  <si>
    <t>张振伟</t>
  </si>
  <si>
    <t>黄婷</t>
  </si>
  <si>
    <t>王莹</t>
  </si>
  <si>
    <t>中国地震灾害防御中心《防灾博览》编辑部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</si>
</sst>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@"/>
  </numFmts>
  <fonts count="43" x14ac:knownFonts="43">
    <font>
      <sz val="11.0"/>
      <color rgb="FF000000"/>
      <name val="Tahoma"/>
      <family val="2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8.0"/>
      <color rgb="FF003366"/>
      <name val="宋体"/>
      <charset val="134"/>
      <b/>
    </font>
    <font>
      <sz val="15.0"/>
      <color rgb="FF003366"/>
      <name val="宋体"/>
      <charset val="134"/>
      <b/>
    </font>
    <font>
      <sz val="13.0"/>
      <color rgb="FF003366"/>
      <name val="宋体"/>
      <charset val="134"/>
      <b/>
    </font>
    <font>
      <sz val="11.0"/>
      <color rgb="FF003366"/>
      <name val="宋体"/>
      <charset val="134"/>
      <b/>
    </font>
    <font>
      <sz val="11.0"/>
      <color rgb="FF800080"/>
      <name val="宋体"/>
      <charset val="134"/>
    </font>
    <font>
      <sz val="10.0"/>
      <color rgb="FF000000"/>
      <name val="Arial"/>
      <family val="2"/>
    </font>
    <font>
      <sz val="11.0"/>
      <color rgb="FF0000FF"/>
      <name val="宋体"/>
      <charset val="134"/>
      <u val="single"/>
    </font>
    <font>
      <sz val="11.0"/>
      <color rgb="FF008000"/>
      <name val="宋体"/>
      <charset val="134"/>
    </font>
    <font>
      <sz val="11.0"/>
      <color rgb="FF000000"/>
      <name val="宋体"/>
      <charset val="134"/>
      <b/>
    </font>
    <font>
      <sz val="11.0"/>
      <color rgb="FFFF9900"/>
      <name val="宋体"/>
      <charset val="134"/>
      <b/>
    </font>
    <font>
      <sz val="11.0"/>
      <color rgb="FFFFFFFF"/>
      <name val="宋体"/>
      <charset val="134"/>
      <b/>
    </font>
    <font>
      <sz val="11.0"/>
      <color rgb="FF808080"/>
      <name val="宋体"/>
      <charset val="134"/>
      <i/>
    </font>
    <font>
      <sz val="11.0"/>
      <color rgb="FFFF0000"/>
      <name val="宋体"/>
      <charset val="134"/>
    </font>
    <font>
      <sz val="11.0"/>
      <color rgb="FFFF9900"/>
      <name val="宋体"/>
      <charset val="134"/>
    </font>
    <font>
      <sz val="11.0"/>
      <color rgb="FF993300"/>
      <name val="宋体"/>
      <charset val="134"/>
    </font>
    <font>
      <sz val="11.0"/>
      <color rgb="FF333333"/>
      <name val="宋体"/>
      <charset val="134"/>
      <b/>
    </font>
    <font>
      <sz val="11.0"/>
      <color rgb="FF333399"/>
      <name val="宋体"/>
      <charset val="134"/>
    </font>
    <font>
      <sz val="11.0"/>
      <color rgb="FF800080"/>
      <name val="宋体"/>
      <charset val="134"/>
      <u val="single"/>
    </font>
    <font>
      <sz val="10.0"/>
      <color rgb="FF000000"/>
      <name val="Tahoma"/>
      <family val="2"/>
    </font>
    <font>
      <sz val="12.0"/>
      <color rgb="FF000000"/>
      <name val="方正仿宋_GB2312"/>
      <charset val="134"/>
      <b/>
    </font>
    <font>
      <sz val="12.0"/>
      <color rgb="FF000000"/>
      <name val="方正仿宋_GB2312"/>
      <charset val="134"/>
    </font>
    <font>
      <sz val="12.0"/>
      <color rgb="FF0066CC"/>
      <name val="宋体"/>
      <charset val="134"/>
    </font>
    <font>
      <sz val="12.0"/>
      <color rgb="FF0066CC"/>
      <name val="方正仿宋_GB2312"/>
      <charset val="134"/>
    </font>
    <font>
      <sz val="12.0"/>
      <color rgb="FF0066CC"/>
      <name val="Times New Roman"/>
      <family val="1"/>
    </font>
    <font>
      <sz val="20.0"/>
      <color rgb="FF000000"/>
      <name val="方正仿宋_GB2312"/>
      <charset val="134"/>
      <b/>
    </font>
    <font>
      <sz val="11.0"/>
      <color rgb="FF0066CC"/>
      <name val="Tahoma"/>
      <family val="2"/>
    </font>
    <font>
      <sz val="11.0"/>
      <color rgb="FF000000"/>
      <name val="方正小标宋简体"/>
      <charset val="134"/>
    </font>
    <font>
      <sz val="20.0"/>
      <color rgb="FF000000"/>
      <name val="方正小标宋简体"/>
      <charset val="134"/>
      <b/>
    </font>
    <font>
      <sz val="14.0"/>
      <color rgb="FF000000"/>
      <name val="Tahoma"/>
      <family val="2"/>
    </font>
    <font>
      <sz val="14.0"/>
      <color rgb="FF0066CC"/>
      <name val="方正仿宋_GB2312"/>
      <charset val="134"/>
    </font>
    <font>
      <sz val="14.0"/>
      <color rgb="FF000000"/>
      <name val="方正仿宋_GB2312"/>
      <charset val="134"/>
    </font>
    <font>
      <sz val="14.0"/>
      <color rgb="FF0066CC"/>
      <name val="宋体"/>
      <charset val="134"/>
    </font>
    <font>
      <sz val="14.0"/>
      <color rgb="FF0066CC"/>
      <name val="Times New Roman"/>
      <family val="1"/>
    </font>
    <font>
      <sz val="14.0"/>
      <color rgb="FF000000"/>
      <name val="方正仿宋_GB2312"/>
      <charset val="134"/>
      <b/>
    </font>
    <font>
      <sz val="11.0"/>
      <color rgb="FF000000"/>
      <name val="仿宋_GB2312"/>
      <family val="3"/>
      <charset val="134"/>
    </font>
    <font>
      <sz val="14.0"/>
      <color rgb="FF0066CC"/>
      <name val="仿宋_GB2312"/>
      <family val="3"/>
      <charset val="134"/>
    </font>
    <font>
      <sz val="14.0"/>
      <color rgb="FF000000"/>
      <name val="仿宋_GB2312"/>
      <family val="3"/>
      <charset val="134"/>
    </font>
    <font>
      <sz val="14.0"/>
      <color rgb="FF000000"/>
      <name val="仿宋_GB2312"/>
      <family val="3"/>
      <charset val="134"/>
      <b/>
    </font>
    <font>
      <sz val="11.0"/>
      <color rgb="FF000000"/>
      <name val="黑体"/>
      <charset val="134"/>
    </font>
    <font>
      <sz val="14.0"/>
      <color rgb="FF000000"/>
      <name val="黑体"/>
      <charset val="134"/>
      <b/>
    </font>
  </fonts>
  <fills count="2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1">
    <xf numFmtId="0" fontId="0" fillId="0" borderId="0" applyAlignment="1"/>
    <xf numFmtId="0" fontId="1" applyFont="1" fillId="2" applyFill="1" borderId="0" applyAlignment="1">
      <alignment vertical="center"/>
    </xf>
    <xf numFmtId="0" fontId="1" applyFont="1" fillId="3" applyFill="1" borderId="0" applyAlignment="1">
      <alignment vertical="center"/>
    </xf>
    <xf numFmtId="0" fontId="1" applyFont="1" fillId="4" applyFill="1" borderId="0" applyAlignment="1">
      <alignment vertical="center"/>
    </xf>
    <xf numFmtId="0" fontId="1" applyFont="1" fillId="5" applyFill="1" borderId="0" applyAlignment="1">
      <alignment vertical="center"/>
    </xf>
    <xf numFmtId="0" fontId="1" applyFont="1" fillId="6" applyFill="1" borderId="0" applyAlignment="1">
      <alignment vertical="center"/>
    </xf>
    <xf numFmtId="0" fontId="1" applyFont="1" fillId="7" applyFill="1" borderId="0" applyAlignment="1">
      <alignment vertical="center"/>
    </xf>
    <xf numFmtId="0" fontId="1" applyFont="1" fillId="8" applyFill="1" borderId="0" applyAlignment="1">
      <alignment vertical="center"/>
    </xf>
    <xf numFmtId="0" fontId="1" applyFont="1" fillId="9" applyFill="1" borderId="0" applyAlignment="1">
      <alignment vertical="center"/>
    </xf>
    <xf numFmtId="0" fontId="1" applyFont="1" fillId="10" applyFill="1" borderId="0" applyAlignment="1">
      <alignment vertical="center"/>
    </xf>
    <xf numFmtId="0" fontId="1" applyFont="1" fillId="5" applyFill="1" borderId="0" applyAlignment="1">
      <alignment vertical="center"/>
    </xf>
    <xf numFmtId="0" fontId="1" applyFont="1" fillId="8" applyFill="1" borderId="0" applyAlignment="1">
      <alignment vertical="center"/>
    </xf>
    <xf numFmtId="0" fontId="1" applyFont="1" fillId="11" applyFill="1" borderId="0" applyAlignment="1">
      <alignment vertical="center"/>
    </xf>
    <xf numFmtId="0" fontId="2" applyFont="1" fillId="12" applyFill="1" borderId="0" applyAlignment="1">
      <alignment vertical="center"/>
    </xf>
    <xf numFmtId="0" fontId="2" applyFont="1" fillId="9" applyFill="1" borderId="0" applyAlignment="1">
      <alignment vertical="center"/>
    </xf>
    <xf numFmtId="0" fontId="2" applyFont="1" fillId="10" applyFill="1" borderId="0" applyAlignment="1">
      <alignment vertical="center"/>
    </xf>
    <xf numFmtId="0" fontId="2" applyFont="1" fillId="13" applyFill="1" borderId="0" applyAlignment="1">
      <alignment vertical="center"/>
    </xf>
    <xf numFmtId="0" fontId="2" applyFont="1" fillId="14" applyFill="1" borderId="0" applyAlignment="1">
      <alignment vertical="center"/>
    </xf>
    <xf numFmtId="0" fontId="2" applyFont="1" fillId="15" applyFill="1" borderId="0" applyAlignment="1">
      <alignment vertical="center"/>
    </xf>
    <xf numFmtId="176" applyNumberFormat="1" fontId="0" fillId="0" borderId="0" applyAlignment="1">
      <alignment vertical="center"/>
    </xf>
    <xf numFmtId="0" fontId="3" applyFont="1" fillId="0" borderId="0" applyAlignment="1">
      <alignment vertical="center"/>
    </xf>
    <xf numFmtId="0" fontId="4" applyFont="1" fillId="0" borderId="1" applyBorder="1" applyAlignment="1">
      <alignment vertical="center"/>
    </xf>
    <xf numFmtId="0" fontId="5" applyFont="1" fillId="0" borderId="2" applyBorder="1" applyAlignment="1">
      <alignment vertical="center"/>
    </xf>
    <xf numFmtId="0" fontId="6" applyFont="1" fillId="0" borderId="3" applyBorder="1" applyAlignment="1">
      <alignment vertical="center"/>
    </xf>
    <xf numFmtId="0" fontId="6" applyFont="1" fillId="0" borderId="0" applyAlignment="1">
      <alignment vertical="center"/>
    </xf>
    <xf numFmtId="0" fontId="7" applyFont="1" fillId="3" applyFill="1" borderId="0" applyAlignment="1">
      <alignment vertical="center"/>
    </xf>
    <xf numFmtId="0" fontId="8" applyFont="1" fillId="0" borderId="0" applyAlignment="1"/>
    <xf numFmtId="0" fontId="1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4" applyFill="1" borderId="0" applyAlignment="1">
      <alignment vertical="center"/>
    </xf>
    <xf numFmtId="0" fontId="11" applyFont="1" fillId="0" borderId="4" applyBorder="1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12" applyFont="1" fillId="16" applyFill="1" borderId="5" applyBorder="1" applyAlignment="1">
      <alignment vertical="center"/>
    </xf>
    <xf numFmtId="0" fontId="13" applyFont="1" fillId="17" applyFill="1" borderId="6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7" applyBorder="1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2" applyFont="1" fillId="18" applyFill="1" borderId="0" applyAlignment="1">
      <alignment vertical="center"/>
    </xf>
    <xf numFmtId="0" fontId="2" applyFont="1" fillId="19" applyFill="1" borderId="0" applyAlignment="1">
      <alignment vertical="center"/>
    </xf>
    <xf numFmtId="0" fontId="2" applyFont="1" fillId="20" applyFill="1" borderId="0" applyAlignment="1">
      <alignment vertical="center"/>
    </xf>
    <xf numFmtId="0" fontId="2" applyFont="1" fillId="13" applyFill="1" borderId="0" applyAlignment="1">
      <alignment vertical="center"/>
    </xf>
    <xf numFmtId="0" fontId="2" applyFont="1" fillId="14" applyFill="1" borderId="0" applyAlignment="1">
      <alignment vertical="center"/>
    </xf>
    <xf numFmtId="0" fontId="2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8" applyFont="1" fillId="16" applyFill="1" borderId="8" applyBorder="1" applyAlignment="1">
      <alignment vertical="center"/>
    </xf>
    <xf numFmtId="0" fontId="19" applyFont="1" fillId="7" applyFill="1" borderId="9" applyBorder="1" applyAlignment="1">
      <alignment vertical="center"/>
    </xf>
    <xf numFmtId="0" fontId="20" applyFont="1" fillId="0" borderId="0" applyAlignment="1">
      <alignment vertical="center"/>
    </xf>
    <xf numFmtId="0" fontId="0" fillId="23" applyFill="1" borderId="10" applyBorder="1" applyAlignment="1">
      <alignment vertical="center"/>
    </xf>
  </cellStyleXfs>
  <cellXfs count="198">
    <xf numFmtId="0" fontId="0" fillId="0" borderId="0" applyAlignment="1" xfId="0"/>
    <xf numFmtId="0" fontId="0" fillId="0" borderId="0" applyAlignment="1" xfId="0"/>
    <xf numFmtId="0" fontId="1" applyFont="1" fillId="2" applyFill="1" borderId="0" applyAlignment="1" xfId="1">
      <alignment vertical="center"/>
    </xf>
    <xf numFmtId="0" fontId="1" applyFont="1" fillId="3" applyFill="1" borderId="0" applyAlignment="1" xfId="2">
      <alignment vertical="center"/>
    </xf>
    <xf numFmtId="0" fontId="1" applyFont="1" fillId="4" applyFill="1" borderId="0" applyAlignment="1" xfId="3">
      <alignment vertical="center"/>
    </xf>
    <xf numFmtId="0" fontId="1" applyFont="1" fillId="5" applyFill="1" borderId="0" applyAlignment="1" xfId="4">
      <alignment vertical="center"/>
    </xf>
    <xf numFmtId="0" fontId="1" applyFont="1" fillId="6" applyFill="1" borderId="0" applyAlignment="1" xfId="5">
      <alignment vertical="center"/>
    </xf>
    <xf numFmtId="0" fontId="1" applyFont="1" fillId="7" applyFill="1" borderId="0" applyAlignment="1" xfId="6">
      <alignment vertical="center"/>
    </xf>
    <xf numFmtId="0" fontId="1" applyFont="1" fillId="8" applyFill="1" borderId="0" applyAlignment="1" xfId="7">
      <alignment vertical="center"/>
    </xf>
    <xf numFmtId="0" fontId="1" applyFont="1" fillId="9" applyFill="1" borderId="0" applyAlignment="1" xfId="8">
      <alignment vertical="center"/>
    </xf>
    <xf numFmtId="0" fontId="1" applyFont="1" fillId="10" applyFill="1" borderId="0" applyAlignment="1" xfId="9">
      <alignment vertical="center"/>
    </xf>
    <xf numFmtId="0" fontId="1" applyFont="1" fillId="5" applyFill="1" borderId="0" applyAlignment="1" xfId="10">
      <alignment vertical="center"/>
    </xf>
    <xf numFmtId="0" fontId="1" applyFont="1" fillId="8" applyFill="1" borderId="0" applyAlignment="1" xfId="11">
      <alignment vertical="center"/>
    </xf>
    <xf numFmtId="0" fontId="1" applyFont="1" fillId="11" applyFill="1" borderId="0" applyAlignment="1" xfId="12">
      <alignment vertical="center"/>
    </xf>
    <xf numFmtId="0" fontId="2" applyFont="1" fillId="12" applyFill="1" borderId="0" applyAlignment="1" xfId="13">
      <alignment vertical="center"/>
    </xf>
    <xf numFmtId="0" fontId="2" applyFont="1" fillId="9" applyFill="1" borderId="0" applyAlignment="1" xfId="14">
      <alignment vertical="center"/>
    </xf>
    <xf numFmtId="0" fontId="2" applyFont="1" fillId="10" applyFill="1" borderId="0" applyAlignment="1" xfId="15">
      <alignment vertical="center"/>
    </xf>
    <xf numFmtId="0" fontId="2" applyFont="1" fillId="13" applyFill="1" borderId="0" applyAlignment="1" xfId="16">
      <alignment vertical="center"/>
    </xf>
    <xf numFmtId="0" fontId="2" applyFont="1" fillId="14" applyFill="1" borderId="0" applyAlignment="1" xfId="17">
      <alignment vertical="center"/>
    </xf>
    <xf numFmtId="0" fontId="2" applyFont="1" fillId="15" applyFill="1" borderId="0" applyAlignment="1" xfId="18">
      <alignment vertical="center"/>
    </xf>
    <xf numFmtId="176" applyNumberFormat="1" fontId="0" fillId="0" borderId="0" applyAlignment="1" xfId="19">
      <alignment vertical="center"/>
    </xf>
    <xf numFmtId="0" fontId="3" applyFont="1" fillId="0" borderId="0" applyAlignment="1" xfId="20">
      <alignment vertical="center"/>
    </xf>
    <xf numFmtId="0" fontId="4" applyFont="1" fillId="0" borderId="1" applyBorder="1" applyAlignment="1" xfId="21">
      <alignment vertical="center"/>
    </xf>
    <xf numFmtId="0" fontId="5" applyFont="1" fillId="0" borderId="2" applyBorder="1" applyAlignment="1" xfId="22">
      <alignment vertical="center"/>
    </xf>
    <xf numFmtId="0" fontId="6" applyFont="1" fillId="0" borderId="3" applyBorder="1" applyAlignment="1" xfId="23">
      <alignment vertical="center"/>
    </xf>
    <xf numFmtId="0" fontId="6" applyFont="1" fillId="0" borderId="0" applyAlignment="1" xfId="24">
      <alignment vertical="center"/>
    </xf>
    <xf numFmtId="0" fontId="7" applyFont="1" fillId="3" applyFill="1" borderId="0" applyAlignment="1" xfId="25">
      <alignment vertical="center"/>
    </xf>
    <xf numFmtId="0" fontId="8" applyFont="1" fillId="0" borderId="0" applyAlignment="1" xfId="26"/>
    <xf numFmtId="0" fontId="1" applyFont="1" fillId="0" borderId="0" applyAlignment="1" xfId="27">
      <alignment vertical="center"/>
    </xf>
    <xf numFmtId="0" fontId="9" applyFont="1" fillId="0" borderId="0" applyAlignment="1" xfId="28">
      <alignment vertical="center"/>
    </xf>
    <xf numFmtId="0" fontId="10" applyFont="1" fillId="4" applyFill="1" borderId="0" applyAlignment="1" xfId="29">
      <alignment vertical="center"/>
    </xf>
    <xf numFmtId="0" fontId="11" applyFont="1" fillId="0" borderId="4" applyBorder="1" applyAlignment="1" xfId="30">
      <alignment vertical="center"/>
    </xf>
    <xf numFmtId="177" applyNumberFormat="1" fontId="0" fillId="0" borderId="0" applyAlignment="1" xfId="31">
      <alignment vertical="center"/>
    </xf>
    <xf numFmtId="178" applyNumberFormat="1" fontId="0" fillId="0" borderId="0" applyAlignment="1" xfId="32">
      <alignment vertical="center"/>
    </xf>
    <xf numFmtId="0" fontId="12" applyFont="1" fillId="16" applyFill="1" borderId="5" applyBorder="1" applyAlignment="1" xfId="33">
      <alignment vertical="center"/>
    </xf>
    <xf numFmtId="0" fontId="13" applyFont="1" fillId="17" applyFill="1" borderId="6" applyBorder="1" applyAlignment="1" xfId="34">
      <alignment vertical="center"/>
    </xf>
    <xf numFmtId="0" fontId="14" applyFont="1" fillId="0" borderId="0" applyAlignment="1" xfId="35">
      <alignment vertical="center"/>
    </xf>
    <xf numFmtId="0" fontId="15" applyFont="1" fillId="0" borderId="0" applyAlignment="1" xfId="36">
      <alignment vertical="center"/>
    </xf>
    <xf numFmtId="0" fontId="16" applyFont="1" fillId="0" borderId="7" applyBorder="1" applyAlignment="1" xfId="37">
      <alignment vertical="center"/>
    </xf>
    <xf numFmtId="179" applyNumberFormat="1" fontId="0" fillId="0" borderId="0" applyAlignment="1" xfId="38">
      <alignment vertical="center"/>
    </xf>
    <xf numFmtId="180" applyNumberFormat="1" fontId="0" fillId="0" borderId="0" applyAlignment="1" xfId="39">
      <alignment vertical="center"/>
    </xf>
    <xf numFmtId="0" fontId="2" applyFont="1" fillId="18" applyFill="1" borderId="0" applyAlignment="1" xfId="40">
      <alignment vertical="center"/>
    </xf>
    <xf numFmtId="0" fontId="2" applyFont="1" fillId="19" applyFill="1" borderId="0" applyAlignment="1" xfId="41">
      <alignment vertical="center"/>
    </xf>
    <xf numFmtId="0" fontId="2" applyFont="1" fillId="20" applyFill="1" borderId="0" applyAlignment="1" xfId="42">
      <alignment vertical="center"/>
    </xf>
    <xf numFmtId="0" fontId="2" applyFont="1" fillId="13" applyFill="1" borderId="0" applyAlignment="1" xfId="43">
      <alignment vertical="center"/>
    </xf>
    <xf numFmtId="0" fontId="2" applyFont="1" fillId="14" applyFill="1" borderId="0" applyAlignment="1" xfId="44">
      <alignment vertical="center"/>
    </xf>
    <xf numFmtId="0" fontId="2" applyFont="1" fillId="21" applyFill="1" borderId="0" applyAlignment="1" xfId="45">
      <alignment vertical="center"/>
    </xf>
    <xf numFmtId="0" fontId="17" applyFont="1" fillId="22" applyFill="1" borderId="0" applyAlignment="1" xfId="46">
      <alignment vertical="center"/>
    </xf>
    <xf numFmtId="0" fontId="18" applyFont="1" fillId="16" applyFill="1" borderId="8" applyBorder="1" applyAlignment="1" xfId="47">
      <alignment vertical="center"/>
    </xf>
    <xf numFmtId="0" fontId="19" applyFont="1" fillId="7" applyFill="1" borderId="9" applyBorder="1" applyAlignment="1" xfId="48">
      <alignment vertical="center"/>
    </xf>
    <xf numFmtId="0" fontId="20" applyFont="1" fillId="0" borderId="0" applyAlignment="1" xfId="49">
      <alignment vertical="center"/>
    </xf>
    <xf numFmtId="0" fontId="0" fillId="23" applyFill="1" borderId="10" applyBorder="1" applyAlignment="1" xfId="50">
      <alignment vertical="center"/>
    </xf>
    <xf numFmtId="0" fontId="21" applyFont="1" fillId="0" borderId="0" applyAlignment="1" xfId="0"/>
    <xf numFmtId="0" fontId="22" applyFont="1" fillId="0" borderId="11" applyBorder="1" applyAlignment="1" xfId="26">
      <alignment horizontal="center" vertical="center" wrapText="1"/>
    </xf>
    <xf numFmtId="0" fontId="22" applyFont="1" fillId="0" borderId="12" applyBorder="1" applyAlignment="1" xfId="26">
      <alignment horizontal="center" vertical="center" wrapText="1"/>
    </xf>
    <xf numFmtId="0" fontId="23" applyFont="1" fillId="0" borderId="13" applyBorder="1" applyAlignment="1" xfId="26">
      <alignment horizontal="center" vertical="center" wrapText="1"/>
    </xf>
    <xf numFmtId="0" fontId="24" applyFont="1" fillId="0" borderId="14" applyBorder="1" applyAlignment="1" xfId="26">
      <alignment horizontal="center" vertical="center" wrapText="1"/>
    </xf>
    <xf numFmtId="0" fontId="25" applyFont="1" fillId="0" borderId="15" applyBorder="1" applyAlignment="1" xfId="26">
      <alignment horizontal="center" vertical="center" wrapText="1"/>
    </xf>
    <xf numFmtId="0" fontId="24" applyFont="1" fillId="0" borderId="16" applyBorder="1" applyAlignment="1" xfId="0">
      <alignment horizontal="center" vertical="center" wrapText="1"/>
    </xf>
    <xf numFmtId="181" applyNumberFormat="1" fontId="26" applyFont="1" fillId="0" borderId="17" applyBorder="1" applyAlignment="1" xfId="0">
      <alignment horizontal="center" vertical="center" wrapText="1"/>
    </xf>
    <xf numFmtId="0" fontId="27" applyFont="1" fillId="0" borderId="0" applyAlignment="1" xfId="26">
      <alignment horizontal="left" vertical="center"/>
    </xf>
    <xf numFmtId="0" fontId="28" applyFont="1" fillId="0" borderId="0" applyAlignment="1" xfId="0"/>
    <xf numFmtId="181" applyNumberFormat="1" fontId="24" applyFont="1" fillId="24" applyFill="1" borderId="18" applyBorder="1" applyAlignment="1" xfId="0">
      <alignment horizontal="center" vertical="center" wrapText="1"/>
    </xf>
    <xf numFmtId="181" applyNumberFormat="1" fontId="24" applyFont="1" fillId="0" borderId="19" applyBorder="1" applyAlignment="1" xfId="0">
      <alignment horizontal="center" vertical="center" wrapText="1"/>
    </xf>
    <xf numFmtId="0" fontId="24" applyFont="1" fillId="24" applyFill="1" borderId="20" applyBorder="1" applyAlignment="1" xfId="0">
      <alignment horizontal="center" vertical="center" wrapText="1"/>
    </xf>
    <xf numFmtId="0" fontId="24" applyFont="1" fillId="0" borderId="16" applyBorder="1" applyAlignment="1" xfId="27">
      <alignment horizontal="center" vertical="center" wrapText="1"/>
    </xf>
    <xf numFmtId="0" fontId="0" fillId="19" applyFill="1" borderId="0" applyAlignment="1" xfId="0"/>
    <xf numFmtId="0" fontId="1" applyFont="1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1" applyFont="1" fillId="7" applyFill="1" borderId="0" applyAlignment="1" xfId="0">
      <alignment vertical="center"/>
    </xf>
    <xf numFmtId="0" fontId="1" applyFont="1" fillId="8" applyFill="1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" applyFont="1" fillId="12" applyFill="1" borderId="0" applyAlignment="1" xfId="0">
      <alignment vertical="center"/>
    </xf>
    <xf numFmtId="0" fontId="2" applyFont="1" fillId="9" applyFill="1" borderId="0" applyAlignment="1" xfId="0">
      <alignment vertical="center"/>
    </xf>
    <xf numFmtId="0" fontId="2" applyFont="1" fillId="10" applyFill="1" borderId="0" applyAlignment="1" xfId="0">
      <alignment vertical="center"/>
    </xf>
    <xf numFmtId="0" fontId="2" applyFont="1" fillId="13" applyFill="1" borderId="0" applyAlignment="1" xfId="0">
      <alignment vertical="center"/>
    </xf>
    <xf numFmtId="0" fontId="2" applyFont="1" fillId="14" applyFill="1" borderId="0" applyAlignment="1" xfId="0">
      <alignment vertical="center"/>
    </xf>
    <xf numFmtId="0" fontId="2" applyFont="1" fillId="1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1" applyBorder="1" applyAlignment="1" xfId="0">
      <alignment vertical="center"/>
    </xf>
    <xf numFmtId="0" fontId="5" applyFont="1" fillId="0" borderId="2" applyBorder="1" applyAlignment="1" xfId="0">
      <alignment vertical="center"/>
    </xf>
    <xf numFmtId="0" fontId="6" applyFont="1" fillId="0" borderId="3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3" applyFill="1" borderId="0" applyAlignment="1" xfId="0">
      <alignment vertical="center"/>
    </xf>
    <xf numFmtId="0" fontId="8" applyFont="1" fillId="0" borderId="0" applyAlignment="1" xfId="0"/>
    <xf numFmtId="0" fontId="1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0" borderId="4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12" applyFont="1" fillId="16" applyFill="1" borderId="5" applyBorder="1" applyAlignment="1" xfId="0">
      <alignment vertical="center"/>
    </xf>
    <xf numFmtId="0" fontId="13" applyFont="1" fillId="17" applyFill="1" borderId="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7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2" applyFont="1" fillId="18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8" applyFont="1" fillId="16" applyFill="1" borderId="8" applyBorder="1" applyAlignment="1" xfId="0">
      <alignment vertical="center"/>
    </xf>
    <xf numFmtId="0" fontId="19" applyFont="1" fillId="7" applyFill="1" borderId="9" applyBorder="1" applyAlignment="1" xfId="0">
      <alignment vertical="center"/>
    </xf>
    <xf numFmtId="0" fontId="20" applyFont="1" fillId="0" borderId="0" applyAlignment="1" xfId="0">
      <alignment vertical="center"/>
    </xf>
    <xf numFmtId="0" fontId="0" fillId="23" applyFill="1" borderId="10" applyBorder="1" applyAlignment="1" xfId="0">
      <alignment vertical="center"/>
    </xf>
    <xf numFmtId="0" fontId="29" applyFont="1" fillId="0" borderId="0" applyAlignment="1" xfId="0"/>
    <xf numFmtId="0" fontId="30" applyFont="1" fillId="0" borderId="0" applyAlignment="1" xfId="26">
      <alignment horizontal="left" vertical="center"/>
    </xf>
    <xf numFmtId="0" fontId="31" applyFont="1" fillId="0" borderId="0" applyAlignment="1" xfId="0"/>
    <xf numFmtId="0" fontId="32" applyFont="1" fillId="0" borderId="32" applyBorder="1" applyAlignment="1" xfId="26">
      <alignment horizontal="center" vertical="center" wrapText="1"/>
    </xf>
    <xf numFmtId="0" fontId="33" applyFont="1" fillId="0" borderId="33" applyBorder="1" applyAlignment="1" xfId="26">
      <alignment horizontal="center" vertical="center" wrapText="1"/>
    </xf>
    <xf numFmtId="181" applyNumberFormat="1" fontId="34" applyFont="1" fillId="24" applyFill="1" borderId="34" applyBorder="1" applyAlignment="1" xfId="0">
      <alignment horizontal="center" vertical="center" wrapText="1"/>
    </xf>
    <xf numFmtId="181" applyNumberFormat="1" fontId="34" applyFont="1" fillId="0" borderId="35" applyBorder="1" applyAlignment="1" xfId="0">
      <alignment horizontal="center" vertical="center" wrapText="1"/>
    </xf>
    <xf numFmtId="0" fontId="34" applyFont="1" fillId="0" borderId="36" applyBorder="1" applyAlignment="1" xfId="0">
      <alignment horizontal="center" vertical="center" wrapText="1"/>
    </xf>
    <xf numFmtId="0" fontId="34" applyFont="1" fillId="0" borderId="36" applyBorder="1" applyAlignment="1" xfId="27">
      <alignment horizontal="center" vertical="center" wrapText="1"/>
    </xf>
    <xf numFmtId="0" fontId="34" applyFont="1" fillId="24" applyFill="1" borderId="38" applyBorder="1" applyAlignment="1" xfId="0">
      <alignment horizontal="center" vertical="center" wrapText="1"/>
    </xf>
    <xf numFmtId="181" applyNumberFormat="1" fontId="35" applyFont="1" fillId="0" borderId="39" applyBorder="1" applyAlignment="1" xfId="0">
      <alignment horizontal="center" vertical="center" wrapText="1"/>
    </xf>
    <xf numFmtId="0" fontId="34" applyFont="1" fillId="0" borderId="40" applyBorder="1" applyAlignment="1" xfId="26">
      <alignment horizontal="center" vertical="center" wrapText="1"/>
    </xf>
    <xf numFmtId="0" fontId="36" applyFont="1" fillId="0" borderId="41" applyBorder="1" applyAlignment="1" xfId="26">
      <alignment horizontal="center" vertical="center" wrapText="1"/>
    </xf>
    <xf numFmtId="0" fontId="36" applyFont="1" fillId="0" borderId="42" applyBorder="1" applyAlignment="1" xfId="26">
      <alignment horizontal="center" vertical="center" wrapText="1"/>
    </xf>
    <xf numFmtId="0" fontId="37" applyFont="1" fillId="0" borderId="0" applyAlignment="1" xfId="0"/>
    <xf numFmtId="0" fontId="38" applyFont="1" fillId="0" borderId="43" applyBorder="1" applyAlignment="1" xfId="26">
      <alignment horizontal="center" vertical="center" wrapText="1"/>
    </xf>
    <xf numFmtId="0" fontId="39" applyFont="1" fillId="0" borderId="44" applyBorder="1" applyAlignment="1" xfId="26">
      <alignment horizontal="center" vertical="center" wrapText="1"/>
    </xf>
    <xf numFmtId="181" applyNumberFormat="1" fontId="38" applyFont="1" fillId="24" applyFill="1" borderId="45" applyBorder="1" applyAlignment="1" xfId="0">
      <alignment horizontal="center" vertical="center" wrapText="1"/>
    </xf>
    <xf numFmtId="181" applyNumberFormat="1" fontId="38" applyFont="1" fillId="0" borderId="46" applyBorder="1" applyAlignment="1" xfId="0">
      <alignment horizontal="center" vertical="center" wrapText="1"/>
    </xf>
    <xf numFmtId="0" fontId="38" applyFont="1" fillId="0" borderId="47" applyBorder="1" applyAlignment="1" xfId="0">
      <alignment horizontal="center" vertical="center" wrapText="1"/>
    </xf>
    <xf numFmtId="0" fontId="38" applyFont="1" fillId="0" borderId="47" applyBorder="1" applyAlignment="1" xfId="27">
      <alignment horizontal="center" vertical="center" wrapText="1"/>
    </xf>
    <xf numFmtId="0" fontId="38" applyFont="1" fillId="24" applyFill="1" borderId="49" applyBorder="1" applyAlignment="1" xfId="0">
      <alignment horizontal="center" vertical="center" wrapText="1"/>
    </xf>
    <xf numFmtId="0" fontId="40" applyFont="1" fillId="0" borderId="50" applyBorder="1" applyAlignment="1" xfId="26">
      <alignment horizontal="center" vertical="center" wrapText="1"/>
    </xf>
    <xf numFmtId="0" fontId="40" applyFont="1" fillId="0" borderId="51" applyBorder="1" applyAlignment="1" xfId="26">
      <alignment horizontal="center" vertical="center" wrapText="1"/>
    </xf>
    <xf numFmtId="0" fontId="41" applyFont="1" fillId="0" borderId="0" applyAlignment="1" xfId="0"/>
    <xf numFmtId="0" fontId="42" applyFont="1" fillId="0" borderId="52" applyBorder="1" applyAlignment="1" xfId="26">
      <alignment horizontal="center" vertical="center" wrapText="1"/>
    </xf>
    <xf numFmtId="0" fontId="42" applyFont="1" fillId="0" borderId="53" applyBorder="1" applyAlignment="1" xfId="26">
      <alignment horizontal="center" vertical="center" wrapText="1"/>
    </xf>
    <xf numFmtId="0" fontId="0" fillId="0" borderId="0" applyAlignment="1" xfId="0">
      <alignment horizontal="center"/>
    </xf>
    <xf numFmtId="0" fontId="30" applyFont="1" fillId="0" borderId="0" applyAlignment="1" xfId="26">
      <alignment horizontal="center" vertical="center"/>
    </xf>
    <xf numFmtId="181" applyNumberFormat="1" fontId="39" applyFont="1" fillId="24" applyFill="1" borderId="54" applyBorder="1" applyAlignment="1" xfId="0">
      <alignment horizontal="center" vertical="center" wrapText="1"/>
    </xf>
    <xf numFmtId="181" applyNumberFormat="1" fontId="39" applyFont="1" fillId="0" borderId="55" applyBorder="1" applyAlignment="1" xfId="0">
      <alignment horizontal="center" vertical="center" wrapText="1"/>
    </xf>
    <xf numFmtId="0" fontId="39" applyFont="1" fillId="0" borderId="56" applyBorder="1" applyAlignment="1" xfId="0">
      <alignment horizontal="center" vertical="center" wrapText="1"/>
    </xf>
    <xf numFmtId="0" fontId="39" applyFont="1" fillId="0" borderId="56" applyBorder="1" applyAlignment="1" xfId="27">
      <alignment horizontal="center" vertical="center" wrapText="1"/>
    </xf>
    <xf numFmtId="0" fontId="39" applyFont="1" fillId="24" applyFill="1" borderId="58" applyBorder="1" applyAlignment="1" xfId="0">
      <alignment horizontal="center" vertical="center" wrapText="1"/>
    </xf>
    <xf numFmtId="0" fontId="0" fillId="0" borderId="0" applyAlignment="1" xfId="0"/>
    <xf numFmtId="0" fontId="1" applyFont="1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1" applyFont="1" fillId="7" applyFill="1" borderId="0" applyAlignment="1" xfId="0">
      <alignment vertical="center"/>
    </xf>
    <xf numFmtId="0" fontId="1" applyFont="1" fillId="8" applyFill="1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" applyFont="1" fillId="12" applyFill="1" borderId="0" applyAlignment="1" xfId="0">
      <alignment vertical="center"/>
    </xf>
    <xf numFmtId="0" fontId="2" applyFont="1" fillId="9" applyFill="1" borderId="0" applyAlignment="1" xfId="0">
      <alignment vertical="center"/>
    </xf>
    <xf numFmtId="0" fontId="2" applyFont="1" fillId="10" applyFill="1" borderId="0" applyAlignment="1" xfId="0">
      <alignment vertical="center"/>
    </xf>
    <xf numFmtId="0" fontId="2" applyFont="1" fillId="13" applyFill="1" borderId="0" applyAlignment="1" xfId="0">
      <alignment vertical="center"/>
    </xf>
    <xf numFmtId="0" fontId="2" applyFont="1" fillId="14" applyFill="1" borderId="0" applyAlignment="1" xfId="0">
      <alignment vertical="center"/>
    </xf>
    <xf numFmtId="0" fontId="2" applyFont="1" fillId="1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1" applyBorder="1" applyAlignment="1" xfId="0">
      <alignment vertical="center"/>
    </xf>
    <xf numFmtId="0" fontId="5" applyFont="1" fillId="0" borderId="2" applyBorder="1" applyAlignment="1" xfId="0">
      <alignment vertical="center"/>
    </xf>
    <xf numFmtId="0" fontId="6" applyFont="1" fillId="0" borderId="3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3" applyFill="1" borderId="0" applyAlignment="1" xfId="0">
      <alignment vertical="center"/>
    </xf>
    <xf numFmtId="0" fontId="8" applyFont="1" fillId="0" borderId="0" applyAlignment="1" xfId="0"/>
    <xf numFmtId="0" fontId="1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0" borderId="4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12" applyFont="1" fillId="16" applyFill="1" borderId="5" applyBorder="1" applyAlignment="1" xfId="0">
      <alignment vertical="center"/>
    </xf>
    <xf numFmtId="0" fontId="13" applyFont="1" fillId="17" applyFill="1" borderId="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7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2" applyFont="1" fillId="18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8" applyFont="1" fillId="16" applyFill="1" borderId="8" applyBorder="1" applyAlignment="1" xfId="0">
      <alignment vertical="center"/>
    </xf>
    <xf numFmtId="0" fontId="19" applyFont="1" fillId="7" applyFill="1" borderId="9" applyBorder="1" applyAlignment="1" xfId="0">
      <alignment vertical="center"/>
    </xf>
    <xf numFmtId="0" fontId="20" applyFont="1" fillId="0" borderId="0" applyAlignment="1" xfId="0">
      <alignment vertical="center"/>
    </xf>
    <xf numFmtId="0" fontId="0" fillId="23" applyFill="1" borderId="10" applyBorder="1" applyAlignment="1" xfId="0">
      <alignment vertical="center"/>
    </xf>
    <xf numFmtId="0" fontId="0" fillId="0" borderId="0" applyAlignment="1" xfId="0"/>
    <xf numFmtId="0" fontId="30" applyFont="1" fillId="0" borderId="0" applyAlignment="1" xfId="26">
      <alignment horizontal="center" vertical="center"/>
    </xf>
    <xf numFmtId="0" fontId="0" fillId="19" applyFill="1" borderId="0" applyAlignment="1" xfId="0"/>
    <xf numFmtId="0" fontId="0" fillId="0" borderId="0" applyAlignment="1" xfId="0"/>
  </cellXfs>
  <cellStyles count="51">
    <cellStyle name="常规" xfId="0" builtinId="0"/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百分比" xfId="19"/>
    <cellStyle name="标题" xfId="20"/>
    <cellStyle name="标题 1" xfId="21"/>
    <cellStyle name="标题 2" xfId="22"/>
    <cellStyle name="标题 3" xfId="23"/>
    <cellStyle name="标题 4" xfId="24"/>
    <cellStyle name="差" xfId="25"/>
    <cellStyle name="常规 2" xfId="26"/>
    <cellStyle name="常规 3" xfId="27"/>
    <cellStyle name="超链接" xfId="28"/>
    <cellStyle name="好" xfId="29"/>
    <cellStyle name="汇总" xfId="30"/>
    <cellStyle name="货币" xfId="31"/>
    <cellStyle name="货币[0]" xfId="32"/>
    <cellStyle name="计算" xfId="33"/>
    <cellStyle name="检查单元格" xfId="34"/>
    <cellStyle name="解释性文本" xfId="35"/>
    <cellStyle name="警告文本" xfId="36"/>
    <cellStyle name="链接单元格" xfId="37"/>
    <cellStyle name="千位分隔" xfId="38"/>
    <cellStyle name="千位分隔[0]" xfId="39"/>
    <cellStyle name="强调文字颜色 1" xfId="40"/>
    <cellStyle name="强调文字颜色 2" xfId="41"/>
    <cellStyle name="强调文字颜色 3" xfId="42"/>
    <cellStyle name="强调文字颜色 4" xfId="43"/>
    <cellStyle name="强调文字颜色 5" xfId="44"/>
    <cellStyle name="强调文字颜色 6" xfId="45"/>
    <cellStyle name="适中" xfId="46"/>
    <cellStyle name="输出" xfId="47"/>
    <cellStyle name="输入" xfId="48"/>
    <cellStyle name="已访问的超链接" xfId="49"/>
    <cellStyle name="注释" xfId="5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81"/>
  <sheetViews>
    <sheetView tabSelected="1" zoomScaleNormal="100" topLeftCell="A1" workbookViewId="0">
      <selection activeCell="A1" sqref="A1:D1"/>
    </sheetView>
  </sheetViews>
  <sheetFormatPr defaultRowHeight="14.25" defaultColWidth="8.625" x14ac:dyDescent="0.15"/>
  <cols>
    <col min="1" max="1" width="6.125" customWidth="1"/>
    <col min="2" max="2" width="8.5" customWidth="1"/>
    <col min="3" max="3" width="51.875" customWidth="1"/>
    <col min="4" max="4" width="15.0" customWidth="1"/>
  </cols>
  <sheetData>
    <row r="1" spans="1:4" ht="50.99922" customHeight="1" x14ac:dyDescent="0.15">
      <c r="A1" s="195" t="s">
        <v>0</v>
      </c>
      <c r="B1" s="195"/>
      <c r="C1" s="195"/>
      <c r="D1" s="195"/>
    </row>
    <row r="2" spans="1:4" s="52" customFormat="1" ht="32.249508" customHeight="1" x14ac:dyDescent="0.15">
      <c r="A2" s="139" t="s">
        <v>1</v>
      </c>
      <c r="B2" s="139" t="s">
        <v>2</v>
      </c>
      <c r="C2" s="138" t="s">
        <v>3</v>
      </c>
      <c r="D2" s="138" t="s">
        <v>4</v>
      </c>
    </row>
    <row r="3" spans="1:4" ht="32.249508" customHeight="1" x14ac:dyDescent="0.15">
      <c r="A3" s="129">
        <v>1.0</v>
      </c>
      <c r="B3" s="129" t="s">
        <v>5</v>
      </c>
      <c r="C3" s="129" t="s">
        <v>6</v>
      </c>
      <c r="D3" s="129" t="s">
        <v>7</v>
      </c>
    </row>
    <row r="4" spans="1:4" ht="32.249508" customHeight="1" x14ac:dyDescent="0.15">
      <c r="A4" s="129">
        <v>2.0</v>
      </c>
      <c r="B4" s="129" t="s">
        <v>8</v>
      </c>
      <c r="C4" s="129" t="s">
        <v>9</v>
      </c>
      <c r="D4" s="129" t="s">
        <v>7</v>
      </c>
    </row>
    <row r="5" spans="1:4" ht="32.249508" customHeight="1" x14ac:dyDescent="0.15">
      <c r="A5" s="129">
        <v>3.0</v>
      </c>
      <c r="B5" s="129" t="s">
        <v>10</v>
      </c>
      <c r="C5" s="129" t="s">
        <v>9</v>
      </c>
      <c r="D5" s="129" t="s">
        <v>7</v>
      </c>
    </row>
    <row r="6" spans="1:4" ht="32.249508" customHeight="1" x14ac:dyDescent="0.15">
      <c r="A6" s="129">
        <v>4.0</v>
      </c>
      <c r="B6" s="129" t="s">
        <v>11</v>
      </c>
      <c r="C6" s="129" t="s">
        <v>9</v>
      </c>
      <c r="D6" s="129" t="s">
        <v>7</v>
      </c>
    </row>
    <row r="7" spans="1:4" ht="32.249508" customHeight="1" x14ac:dyDescent="0.15">
      <c r="A7" s="129">
        <v>5.0</v>
      </c>
      <c r="B7" s="129" t="s">
        <v>12</v>
      </c>
      <c r="C7" s="129" t="s">
        <v>13</v>
      </c>
      <c r="D7" s="129" t="s">
        <v>7</v>
      </c>
    </row>
    <row r="8" spans="1:4" ht="32.249508" customHeight="1" x14ac:dyDescent="0.15">
      <c r="A8" s="129">
        <v>6.0</v>
      </c>
      <c r="B8" s="129" t="s">
        <v>14</v>
      </c>
      <c r="C8" s="129" t="s">
        <v>15</v>
      </c>
      <c r="D8" s="129" t="s">
        <v>7</v>
      </c>
    </row>
    <row r="9" spans="1:4" ht="32.249508" customHeight="1" x14ac:dyDescent="0.15">
      <c r="A9" s="129">
        <v>7.0</v>
      </c>
      <c r="B9" s="129" t="s">
        <v>16</v>
      </c>
      <c r="C9" s="129" t="s">
        <v>17</v>
      </c>
      <c r="D9" s="129" t="s">
        <v>7</v>
      </c>
    </row>
    <row r="10" spans="1:4" ht="32.249508" customHeight="1" x14ac:dyDescent="0.15">
      <c r="A10" s="129">
        <v>8.0</v>
      </c>
      <c r="B10" s="129" t="s">
        <v>18</v>
      </c>
      <c r="C10" s="129" t="s">
        <v>19</v>
      </c>
      <c r="D10" s="129" t="s">
        <v>7</v>
      </c>
    </row>
    <row r="11" spans="1:4" ht="32.249508" customHeight="1" x14ac:dyDescent="0.15">
      <c r="A11" s="129">
        <v>9.0</v>
      </c>
      <c r="B11" s="129" t="s">
        <v>20</v>
      </c>
      <c r="C11" s="129" t="s">
        <v>21</v>
      </c>
      <c r="D11" s="129" t="s">
        <v>7</v>
      </c>
    </row>
    <row r="12" spans="1:4" ht="32.249508" customHeight="1" x14ac:dyDescent="0.15">
      <c r="A12" s="129">
        <v>10.0</v>
      </c>
      <c r="B12" s="129" t="s">
        <v>22</v>
      </c>
      <c r="C12" s="129" t="s">
        <v>21</v>
      </c>
      <c r="D12" s="129" t="s">
        <v>7</v>
      </c>
    </row>
    <row r="13" spans="1:4" ht="32.249508" customHeight="1" x14ac:dyDescent="0.15">
      <c r="A13" s="129">
        <v>11.0</v>
      </c>
      <c r="B13" s="129" t="s">
        <v>23</v>
      </c>
      <c r="C13" s="129" t="s">
        <v>24</v>
      </c>
      <c r="D13" s="129" t="s">
        <v>7</v>
      </c>
    </row>
    <row r="14" spans="1:4" ht="32.249508" customHeight="1" x14ac:dyDescent="0.15">
      <c r="A14" s="129">
        <v>12.0</v>
      </c>
      <c r="B14" s="129" t="s">
        <v>25</v>
      </c>
      <c r="C14" s="129" t="s">
        <v>26</v>
      </c>
      <c r="D14" s="129" t="s">
        <v>7</v>
      </c>
    </row>
    <row r="15" spans="1:4" ht="32.249508" customHeight="1" x14ac:dyDescent="0.15">
      <c r="A15" s="129">
        <v>13.0</v>
      </c>
      <c r="B15" s="129" t="s">
        <v>27</v>
      </c>
      <c r="C15" s="129" t="s">
        <v>26</v>
      </c>
      <c r="D15" s="129" t="s">
        <v>7</v>
      </c>
    </row>
    <row r="16" spans="1:4" ht="32.249508" customHeight="1" x14ac:dyDescent="0.15">
      <c r="A16" s="129">
        <v>14.0</v>
      </c>
      <c r="B16" s="129" t="s">
        <v>28</v>
      </c>
      <c r="C16" s="129" t="s">
        <v>26</v>
      </c>
      <c r="D16" s="129" t="s">
        <v>7</v>
      </c>
    </row>
    <row r="17" spans="1:4" ht="32.249508" customHeight="1" x14ac:dyDescent="0.15">
      <c r="A17" s="129">
        <v>15.0</v>
      </c>
      <c r="B17" s="129" t="s">
        <v>29</v>
      </c>
      <c r="C17" s="129" t="s">
        <v>30</v>
      </c>
      <c r="D17" s="129" t="s">
        <v>7</v>
      </c>
    </row>
    <row r="18" spans="1:4" ht="32.249508" customHeight="1" x14ac:dyDescent="0.15">
      <c r="A18" s="129">
        <v>16.0</v>
      </c>
      <c r="B18" s="129" t="s">
        <v>31</v>
      </c>
      <c r="C18" s="129" t="s">
        <v>30</v>
      </c>
      <c r="D18" s="129" t="s">
        <v>7</v>
      </c>
    </row>
    <row r="19" spans="1:4" s="61" customFormat="1" ht="32.249508" customHeight="1" x14ac:dyDescent="0.15">
      <c r="A19" s="129">
        <v>17.0</v>
      </c>
      <c r="B19" s="129" t="s">
        <v>32</v>
      </c>
      <c r="C19" s="129" t="s">
        <v>33</v>
      </c>
      <c r="D19" s="129" t="s">
        <v>7</v>
      </c>
    </row>
    <row r="20" spans="1:4" ht="32.249508" customHeight="1" x14ac:dyDescent="0.15">
      <c r="A20" s="129">
        <v>18.0</v>
      </c>
      <c r="B20" s="129" t="s">
        <v>34</v>
      </c>
      <c r="C20" s="129" t="s">
        <v>35</v>
      </c>
      <c r="D20" s="129" t="s">
        <v>7</v>
      </c>
    </row>
    <row r="21" spans="1:4" ht="32.249508" customHeight="1" x14ac:dyDescent="0.15">
      <c r="A21" s="129">
        <v>19.0</v>
      </c>
      <c r="B21" s="129" t="s">
        <v>36</v>
      </c>
      <c r="C21" s="129" t="s">
        <v>37</v>
      </c>
      <c r="D21" s="129" t="s">
        <v>7</v>
      </c>
    </row>
    <row r="22" spans="1:4" ht="32.249508" customHeight="1" x14ac:dyDescent="0.15">
      <c r="A22" s="129">
        <v>20.0</v>
      </c>
      <c r="B22" s="129" t="s">
        <v>38</v>
      </c>
      <c r="C22" s="129" t="s">
        <v>39</v>
      </c>
      <c r="D22" s="129" t="s">
        <v>7</v>
      </c>
    </row>
    <row r="23" spans="1:4" ht="32.249508" customHeight="1" x14ac:dyDescent="0.15">
      <c r="A23" s="129">
        <v>21.0</v>
      </c>
      <c r="B23" s="129" t="s">
        <v>40</v>
      </c>
      <c r="C23" s="129" t="s">
        <v>41</v>
      </c>
      <c r="D23" s="129" t="s">
        <v>7</v>
      </c>
    </row>
    <row r="24" spans="1:4" ht="32.249508" customHeight="1" x14ac:dyDescent="0.15">
      <c r="A24" s="129">
        <v>22.0</v>
      </c>
      <c r="B24" s="129" t="s">
        <v>42</v>
      </c>
      <c r="C24" s="129" t="s">
        <v>43</v>
      </c>
      <c r="D24" s="129" t="s">
        <v>7</v>
      </c>
    </row>
    <row r="25" spans="1:4" ht="32.249508" customHeight="1" x14ac:dyDescent="0.15">
      <c r="A25" s="129">
        <v>23.0</v>
      </c>
      <c r="B25" s="129" t="s">
        <v>44</v>
      </c>
      <c r="C25" s="129" t="s">
        <v>45</v>
      </c>
      <c r="D25" s="129" t="s">
        <v>7</v>
      </c>
    </row>
    <row r="26" spans="1:4" ht="32.249508" customHeight="1" x14ac:dyDescent="0.15">
      <c r="A26" s="129">
        <v>24.0</v>
      </c>
      <c r="B26" s="129" t="s">
        <v>46</v>
      </c>
      <c r="C26" s="129" t="s">
        <v>45</v>
      </c>
      <c r="D26" s="129" t="s">
        <v>7</v>
      </c>
    </row>
    <row r="27" spans="1:4" ht="32.249508" customHeight="1" x14ac:dyDescent="0.15">
      <c r="A27" s="129">
        <v>25.0</v>
      </c>
      <c r="B27" s="129" t="s">
        <v>47</v>
      </c>
      <c r="C27" s="129" t="s">
        <v>48</v>
      </c>
      <c r="D27" s="129" t="s">
        <v>7</v>
      </c>
    </row>
    <row r="28" spans="1:4" ht="32.249508" customHeight="1" x14ac:dyDescent="0.15">
      <c r="A28" s="129">
        <v>26.0</v>
      </c>
      <c r="B28" s="129" t="s">
        <v>49</v>
      </c>
      <c r="C28" s="129" t="s">
        <v>48</v>
      </c>
      <c r="D28" s="129" t="s">
        <v>7</v>
      </c>
    </row>
    <row r="29" spans="1:4" ht="32.249508" customHeight="1" x14ac:dyDescent="0.15">
      <c r="A29" s="129">
        <v>27.0</v>
      </c>
      <c r="B29" s="129" t="s">
        <v>50</v>
      </c>
      <c r="C29" s="129" t="s">
        <v>48</v>
      </c>
      <c r="D29" s="129" t="s">
        <v>7</v>
      </c>
    </row>
    <row r="30" spans="1:4" ht="32.249508" customHeight="1" x14ac:dyDescent="0.15">
      <c r="A30" s="129">
        <v>28.0</v>
      </c>
      <c r="B30" s="129" t="s">
        <v>51</v>
      </c>
      <c r="C30" s="129" t="s">
        <v>48</v>
      </c>
      <c r="D30" s="129" t="s">
        <v>7</v>
      </c>
    </row>
    <row r="31" spans="1:4" ht="32.249508" customHeight="1" x14ac:dyDescent="0.15">
      <c r="A31" s="129">
        <v>29.0</v>
      </c>
      <c r="B31" s="129" t="s">
        <v>52</v>
      </c>
      <c r="C31" s="129" t="s">
        <v>53</v>
      </c>
      <c r="D31" s="129" t="s">
        <v>7</v>
      </c>
    </row>
    <row r="32" spans="1:4" ht="32.249508" customHeight="1" x14ac:dyDescent="0.15">
      <c r="A32" s="129">
        <v>30.0</v>
      </c>
      <c r="B32" s="129" t="s">
        <v>54</v>
      </c>
      <c r="C32" s="129" t="s">
        <v>55</v>
      </c>
      <c r="D32" s="129" t="s">
        <v>7</v>
      </c>
    </row>
    <row r="33" spans="1:4" ht="32.249508" customHeight="1" x14ac:dyDescent="0.15">
      <c r="A33" s="129">
        <v>31.0</v>
      </c>
      <c r="B33" s="129" t="s">
        <v>56</v>
      </c>
      <c r="C33" s="129" t="s">
        <v>55</v>
      </c>
      <c r="D33" s="129" t="s">
        <v>7</v>
      </c>
    </row>
    <row r="34" spans="1:4" ht="32.249508" customHeight="1" x14ac:dyDescent="0.15">
      <c r="A34" s="129">
        <v>32.0</v>
      </c>
      <c r="B34" s="129" t="s">
        <v>57</v>
      </c>
      <c r="C34" s="129" t="s">
        <v>55</v>
      </c>
      <c r="D34" s="129" t="s">
        <v>7</v>
      </c>
    </row>
    <row r="35" spans="1:4" ht="32.249508" customHeight="1" x14ac:dyDescent="0.15">
      <c r="A35" s="129">
        <v>33.0</v>
      </c>
      <c r="B35" s="129" t="s">
        <v>58</v>
      </c>
      <c r="C35" s="129" t="s">
        <v>59</v>
      </c>
      <c r="D35" s="129" t="s">
        <v>7</v>
      </c>
    </row>
    <row r="36" spans="1:4" ht="32.249508" customHeight="1" x14ac:dyDescent="0.15">
      <c r="A36" s="129">
        <v>34.0</v>
      </c>
      <c r="B36" s="129" t="s">
        <v>60</v>
      </c>
      <c r="C36" s="129" t="s">
        <v>61</v>
      </c>
      <c r="D36" s="129" t="s">
        <v>7</v>
      </c>
    </row>
    <row r="37" spans="1:4" ht="32.249508" customHeight="1" x14ac:dyDescent="0.15">
      <c r="A37" s="129">
        <v>35.0</v>
      </c>
      <c r="B37" s="129" t="s">
        <v>62</v>
      </c>
      <c r="C37" s="129" t="s">
        <v>63</v>
      </c>
      <c r="D37" s="129" t="s">
        <v>7</v>
      </c>
    </row>
    <row r="38" spans="1:4" ht="32.249508" customHeight="1" x14ac:dyDescent="0.15">
      <c r="A38" s="129">
        <v>36.0</v>
      </c>
      <c r="B38" s="129" t="s">
        <v>64</v>
      </c>
      <c r="C38" s="129" t="s">
        <v>63</v>
      </c>
      <c r="D38" s="129" t="s">
        <v>7</v>
      </c>
    </row>
    <row r="39" spans="1:4" ht="32.249508" customHeight="1" x14ac:dyDescent="0.15">
      <c r="A39" s="129">
        <v>37.0</v>
      </c>
      <c r="B39" s="129" t="s">
        <v>65</v>
      </c>
      <c r="C39" s="129" t="s">
        <v>66</v>
      </c>
      <c r="D39" s="129" t="s">
        <v>7</v>
      </c>
    </row>
    <row r="40" spans="1:4" ht="32.249508" customHeight="1" x14ac:dyDescent="0.15">
      <c r="A40" s="129">
        <v>38.0</v>
      </c>
      <c r="B40" s="129" t="s">
        <v>67</v>
      </c>
      <c r="C40" s="129" t="s">
        <v>66</v>
      </c>
      <c r="D40" s="129" t="s">
        <v>7</v>
      </c>
    </row>
    <row r="41" spans="1:4" ht="32.249508" customHeight="1" x14ac:dyDescent="0.15">
      <c r="A41" s="129">
        <v>39.0</v>
      </c>
      <c r="B41" s="129" t="s">
        <v>68</v>
      </c>
      <c r="C41" s="129" t="s">
        <v>66</v>
      </c>
      <c r="D41" s="129" t="s">
        <v>7</v>
      </c>
    </row>
    <row r="42" spans="1:4" ht="32.249508" customHeight="1" x14ac:dyDescent="0.15">
      <c r="A42" s="129">
        <v>40.0</v>
      </c>
      <c r="B42" s="129" t="s">
        <v>69</v>
      </c>
      <c r="C42" s="129" t="s">
        <v>66</v>
      </c>
      <c r="D42" s="129" t="s">
        <v>7</v>
      </c>
    </row>
    <row r="43" spans="1:4" ht="32.249508" customHeight="1" x14ac:dyDescent="0.15">
      <c r="A43" s="129">
        <v>41.0</v>
      </c>
      <c r="B43" s="129" t="s">
        <v>70</v>
      </c>
      <c r="C43" s="129" t="s">
        <v>71</v>
      </c>
      <c r="D43" s="129" t="s">
        <v>7</v>
      </c>
    </row>
    <row r="44" spans="1:4" ht="32.249508" customHeight="1" x14ac:dyDescent="0.15">
      <c r="A44" s="129">
        <v>42.0</v>
      </c>
      <c r="B44" s="129" t="s">
        <v>72</v>
      </c>
      <c r="C44" s="129" t="s">
        <v>71</v>
      </c>
      <c r="D44" s="129" t="s">
        <v>7</v>
      </c>
    </row>
    <row r="45" spans="1:4" ht="32.249508" customHeight="1" x14ac:dyDescent="0.15">
      <c r="A45" s="129">
        <v>43.0</v>
      </c>
      <c r="B45" s="129" t="s">
        <v>73</v>
      </c>
      <c r="C45" s="129" t="s">
        <v>71</v>
      </c>
      <c r="D45" s="129" t="s">
        <v>7</v>
      </c>
    </row>
    <row r="46" spans="1:4" ht="32.249508" customHeight="1" x14ac:dyDescent="0.15">
      <c r="A46" s="129">
        <v>44.0</v>
      </c>
      <c r="B46" s="129" t="s">
        <v>74</v>
      </c>
      <c r="C46" s="129" t="s">
        <v>75</v>
      </c>
      <c r="D46" s="129" t="s">
        <v>7</v>
      </c>
    </row>
    <row r="47" spans="1:4" ht="32.249508" customHeight="1" x14ac:dyDescent="0.15">
      <c r="A47" s="129">
        <v>45.0</v>
      </c>
      <c r="B47" s="129" t="s">
        <v>76</v>
      </c>
      <c r="C47" s="129" t="s">
        <v>77</v>
      </c>
      <c r="D47" s="129" t="s">
        <v>7</v>
      </c>
    </row>
    <row r="48" spans="1:4" s="61" customFormat="1" ht="32.249508" customHeight="1" x14ac:dyDescent="0.15">
      <c r="A48" s="129">
        <v>46.0</v>
      </c>
      <c r="B48" s="129" t="s">
        <v>78</v>
      </c>
      <c r="C48" s="129" t="s">
        <v>79</v>
      </c>
      <c r="D48" s="129" t="s">
        <v>7</v>
      </c>
    </row>
    <row r="49" spans="1:4" s="61" customFormat="1" ht="32.249508" customHeight="1" x14ac:dyDescent="0.15">
      <c r="A49" s="129">
        <v>47.0</v>
      </c>
      <c r="B49" s="129" t="s">
        <v>80</v>
      </c>
      <c r="C49" s="129" t="s">
        <v>79</v>
      </c>
      <c r="D49" s="129" t="s">
        <v>7</v>
      </c>
    </row>
    <row r="50" spans="1:4" ht="32.249508" customHeight="1" x14ac:dyDescent="0.15">
      <c r="A50" s="129">
        <v>48.0</v>
      </c>
      <c r="B50" s="129" t="s">
        <v>81</v>
      </c>
      <c r="C50" s="129" t="s">
        <v>82</v>
      </c>
      <c r="D50" s="129" t="s">
        <v>7</v>
      </c>
    </row>
    <row r="51" spans="1:4" ht="32.249508" customHeight="1" x14ac:dyDescent="0.15">
      <c r="A51" s="129">
        <v>49.0</v>
      </c>
      <c r="B51" s="129" t="s">
        <v>83</v>
      </c>
      <c r="C51" s="129" t="s">
        <v>84</v>
      </c>
      <c r="D51" s="129" t="s">
        <v>7</v>
      </c>
    </row>
    <row r="52" spans="1:4" ht="32.249508" customHeight="1" x14ac:dyDescent="0.15">
      <c r="A52" s="129">
        <v>50.0</v>
      </c>
      <c r="B52" s="129" t="s">
        <v>85</v>
      </c>
      <c r="C52" s="129" t="s">
        <v>86</v>
      </c>
      <c r="D52" s="129" t="s">
        <v>7</v>
      </c>
    </row>
    <row r="53" spans="1:4" ht="32.249508" customHeight="1" x14ac:dyDescent="0.15">
      <c r="A53" s="129">
        <v>51.0</v>
      </c>
      <c r="B53" s="129" t="s">
        <v>87</v>
      </c>
      <c r="C53" s="129" t="s">
        <v>88</v>
      </c>
      <c r="D53" s="129" t="s">
        <v>7</v>
      </c>
    </row>
    <row r="54" spans="1:4" ht="32.249508" customHeight="1" x14ac:dyDescent="0.15">
      <c r="A54" s="129">
        <v>52.0</v>
      </c>
      <c r="B54" s="129" t="s">
        <v>89</v>
      </c>
      <c r="C54" s="129" t="s">
        <v>90</v>
      </c>
      <c r="D54" s="129" t="s">
        <v>7</v>
      </c>
    </row>
    <row r="55" spans="1:4" ht="32.249508" customHeight="1" x14ac:dyDescent="0.15">
      <c r="A55" s="129">
        <v>53.0</v>
      </c>
      <c r="B55" s="129" t="s">
        <v>91</v>
      </c>
      <c r="C55" s="129" t="s">
        <v>92</v>
      </c>
      <c r="D55" s="129" t="s">
        <v>7</v>
      </c>
    </row>
    <row r="56" spans="1:4" ht="32.249508" customHeight="1" x14ac:dyDescent="0.15">
      <c r="A56" s="129">
        <v>54.0</v>
      </c>
      <c r="B56" s="129" t="s">
        <v>93</v>
      </c>
      <c r="C56" s="129" t="s">
        <v>92</v>
      </c>
      <c r="D56" s="129" t="s">
        <v>7</v>
      </c>
    </row>
    <row r="57" spans="1:4" ht="32.249508" customHeight="1" x14ac:dyDescent="0.15">
      <c r="A57" s="129">
        <v>55.0</v>
      </c>
      <c r="B57" s="129" t="s">
        <v>94</v>
      </c>
      <c r="C57" s="129" t="s">
        <v>95</v>
      </c>
      <c r="D57" s="129" t="s">
        <v>7</v>
      </c>
    </row>
    <row r="58" spans="1:4" ht="32.249508" customHeight="1" x14ac:dyDescent="0.15">
      <c r="A58" s="129">
        <v>56.0</v>
      </c>
      <c r="B58" s="129" t="s">
        <v>96</v>
      </c>
      <c r="C58" s="129" t="s">
        <v>95</v>
      </c>
      <c r="D58" s="129" t="s">
        <v>7</v>
      </c>
    </row>
    <row r="59" spans="1:4" ht="32.249508" customHeight="1" x14ac:dyDescent="0.15">
      <c r="A59" s="129">
        <v>57.0</v>
      </c>
      <c r="B59" s="129" t="s">
        <v>97</v>
      </c>
      <c r="C59" s="129" t="s">
        <v>95</v>
      </c>
      <c r="D59" s="129" t="s">
        <v>7</v>
      </c>
    </row>
    <row r="60" spans="1:4" ht="32.249508" customHeight="1" x14ac:dyDescent="0.15">
      <c r="A60" s="129">
        <v>58.0</v>
      </c>
      <c r="B60" s="129" t="s">
        <v>98</v>
      </c>
      <c r="C60" s="129" t="s">
        <v>99</v>
      </c>
      <c r="D60" s="129" t="s">
        <v>7</v>
      </c>
    </row>
    <row r="61" spans="1:4" ht="32.249508" customHeight="1" x14ac:dyDescent="0.15">
      <c r="A61" s="129">
        <v>59.0</v>
      </c>
      <c r="B61" s="129" t="s">
        <v>100</v>
      </c>
      <c r="C61" s="129" t="s">
        <v>99</v>
      </c>
      <c r="D61" s="129" t="s">
        <v>7</v>
      </c>
    </row>
    <row r="62" spans="1:4" ht="32.249508" customHeight="1" x14ac:dyDescent="0.15">
      <c r="A62" s="129">
        <v>60.0</v>
      </c>
      <c r="B62" s="129" t="s">
        <v>101</v>
      </c>
      <c r="C62" s="129" t="s">
        <v>102</v>
      </c>
      <c r="D62" s="129" t="s">
        <v>7</v>
      </c>
    </row>
    <row r="63" spans="1:4" ht="32.249508" customHeight="1" x14ac:dyDescent="0.15">
      <c r="A63" s="129">
        <v>61.0</v>
      </c>
      <c r="B63" s="129" t="s">
        <v>103</v>
      </c>
      <c r="C63" s="129" t="s">
        <v>104</v>
      </c>
      <c r="D63" s="129" t="s">
        <v>7</v>
      </c>
    </row>
    <row r="64" spans="1:4" ht="32.249508" customHeight="1" x14ac:dyDescent="0.15">
      <c r="A64" s="129">
        <v>62.0</v>
      </c>
      <c r="B64" s="129" t="s">
        <v>105</v>
      </c>
      <c r="C64" s="129" t="s">
        <v>106</v>
      </c>
      <c r="D64" s="129" t="s">
        <v>7</v>
      </c>
    </row>
    <row r="65" spans="1:4" ht="32.249508" customHeight="1" x14ac:dyDescent="0.15">
      <c r="A65" s="129">
        <v>63.0</v>
      </c>
      <c r="B65" s="129" t="s">
        <v>107</v>
      </c>
      <c r="C65" s="129" t="s">
        <v>106</v>
      </c>
      <c r="D65" s="129" t="s">
        <v>7</v>
      </c>
    </row>
    <row r="66" spans="1:4" ht="32.249508" customHeight="1" x14ac:dyDescent="0.15">
      <c r="A66" s="129">
        <v>64.0</v>
      </c>
      <c r="B66" s="129" t="s">
        <v>108</v>
      </c>
      <c r="C66" s="129" t="s">
        <v>106</v>
      </c>
      <c r="D66" s="129" t="s">
        <v>7</v>
      </c>
    </row>
    <row r="67" spans="1:4" ht="32.249508" customHeight="1" x14ac:dyDescent="0.15">
      <c r="A67" s="129">
        <v>65.0</v>
      </c>
      <c r="B67" s="129" t="s">
        <v>109</v>
      </c>
      <c r="C67" s="129" t="s">
        <v>110</v>
      </c>
      <c r="D67" s="129" t="s">
        <v>7</v>
      </c>
    </row>
    <row r="68" spans="1:4" ht="32.249508" customHeight="1" x14ac:dyDescent="0.15">
      <c r="A68" s="129">
        <v>66.0</v>
      </c>
      <c r="B68" s="129" t="s">
        <v>111</v>
      </c>
      <c r="C68" s="129" t="s">
        <v>112</v>
      </c>
      <c r="D68" s="129" t="s">
        <v>7</v>
      </c>
    </row>
    <row r="69" spans="1:4" ht="32.249508" customHeight="1" x14ac:dyDescent="0.15">
      <c r="A69" s="129">
        <v>67.0</v>
      </c>
      <c r="B69" s="129" t="s">
        <v>113</v>
      </c>
      <c r="C69" s="129" t="s">
        <v>112</v>
      </c>
      <c r="D69" s="129" t="s">
        <v>7</v>
      </c>
    </row>
    <row r="70" spans="1:4" ht="32.249508" customHeight="1" x14ac:dyDescent="0.15">
      <c r="A70" s="129">
        <v>68.0</v>
      </c>
      <c r="B70" s="129" t="s">
        <v>114</v>
      </c>
      <c r="C70" s="129" t="s">
        <v>112</v>
      </c>
      <c r="D70" s="129" t="s">
        <v>7</v>
      </c>
    </row>
    <row r="71" spans="1:4" ht="32.249508" customHeight="1" x14ac:dyDescent="0.15">
      <c r="A71" s="129">
        <v>69.0</v>
      </c>
      <c r="B71" s="129" t="s">
        <v>115</v>
      </c>
      <c r="C71" s="129" t="s">
        <v>116</v>
      </c>
      <c r="D71" s="129" t="s">
        <v>7</v>
      </c>
    </row>
    <row r="72" spans="1:4" ht="32.249508" customHeight="1" x14ac:dyDescent="0.15">
      <c r="A72" s="129">
        <v>70.0</v>
      </c>
      <c r="B72" s="129" t="s">
        <v>117</v>
      </c>
      <c r="C72" s="129" t="s">
        <v>118</v>
      </c>
      <c r="D72" s="129" t="s">
        <v>7</v>
      </c>
    </row>
    <row r="73" spans="1:4" ht="32.249508" customHeight="1" x14ac:dyDescent="0.15">
      <c r="A73" s="129">
        <v>71.0</v>
      </c>
      <c r="B73" s="129" t="s">
        <v>119</v>
      </c>
      <c r="C73" s="129" t="s">
        <v>120</v>
      </c>
      <c r="D73" s="129" t="s">
        <v>7</v>
      </c>
    </row>
    <row r="74" spans="1:4" ht="32.249508" customHeight="1" x14ac:dyDescent="0.15">
      <c r="A74" s="129">
        <v>72.0</v>
      </c>
      <c r="B74" s="129" t="s">
        <v>121</v>
      </c>
      <c r="C74" s="129" t="s">
        <v>122</v>
      </c>
      <c r="D74" s="129" t="s">
        <v>7</v>
      </c>
    </row>
    <row r="75" spans="1:4" s="61" customFormat="1" ht="32.249508" customHeight="1" x14ac:dyDescent="0.15">
      <c r="A75" s="129">
        <v>73.0</v>
      </c>
      <c r="B75" s="129" t="s">
        <v>123</v>
      </c>
      <c r="C75" s="144" t="s">
        <v>124</v>
      </c>
      <c r="D75" s="129" t="s">
        <v>7</v>
      </c>
    </row>
    <row r="76" spans="1:4" s="61" customFormat="1" ht="32.249508" customHeight="1" x14ac:dyDescent="0.15">
      <c r="A76" s="129">
        <v>74.0</v>
      </c>
      <c r="B76" s="129" t="s">
        <v>125</v>
      </c>
      <c r="C76" s="144" t="s">
        <v>124</v>
      </c>
      <c r="D76" s="129" t="s">
        <v>7</v>
      </c>
    </row>
    <row r="77" spans="1:4" ht="32.249508" customHeight="1" x14ac:dyDescent="0.15">
      <c r="A77" s="129">
        <v>75.0</v>
      </c>
      <c r="B77" s="129" t="s">
        <v>126</v>
      </c>
      <c r="C77" s="129" t="s">
        <v>127</v>
      </c>
      <c r="D77" s="129" t="s">
        <v>7</v>
      </c>
    </row>
    <row r="78" spans="1:4" ht="32.249508" customHeight="1" x14ac:dyDescent="0.15">
      <c r="A78" s="129">
        <v>76.0</v>
      </c>
      <c r="B78" s="129" t="s">
        <v>128</v>
      </c>
      <c r="C78" s="129" t="s">
        <v>129</v>
      </c>
      <c r="D78" s="129" t="s">
        <v>7</v>
      </c>
    </row>
    <row r="79" spans="1:4" ht="32.249508" customHeight="1" x14ac:dyDescent="0.15">
      <c r="A79" s="129">
        <v>77.0</v>
      </c>
      <c r="B79" s="129" t="s">
        <v>130</v>
      </c>
      <c r="C79" s="129" t="s">
        <v>131</v>
      </c>
      <c r="D79" s="129" t="s">
        <v>7</v>
      </c>
    </row>
    <row r="80" spans="1:4" ht="32.249508" customHeight="1" x14ac:dyDescent="0.15">
      <c r="A80" s="129">
        <v>78.0</v>
      </c>
      <c r="B80" s="129" t="s">
        <v>132</v>
      </c>
      <c r="C80" s="129" t="s">
        <v>133</v>
      </c>
      <c r="D80" s="129" t="s">
        <v>7</v>
      </c>
    </row>
    <row r="81" spans="1:4" ht="32.249508" customHeight="1" x14ac:dyDescent="0.15">
      <c r="A81" s="129">
        <v>79.0</v>
      </c>
      <c r="B81" s="129" t="s">
        <v>134</v>
      </c>
      <c r="C81" s="129" t="s">
        <v>135</v>
      </c>
      <c r="D81" s="129" t="s">
        <v>7</v>
      </c>
    </row>
    <row r="82" spans="1:4" ht="32.249508" customHeight="1" x14ac:dyDescent="0.15">
      <c r="A82" s="129">
        <v>80.0</v>
      </c>
      <c r="B82" s="129" t="s">
        <v>136</v>
      </c>
      <c r="C82" s="129" t="s">
        <v>137</v>
      </c>
      <c r="D82" s="129" t="s">
        <v>7</v>
      </c>
    </row>
    <row r="83" spans="1:4" ht="32.249508" customHeight="1" x14ac:dyDescent="0.15">
      <c r="A83" s="129">
        <v>81.0</v>
      </c>
      <c r="B83" s="129" t="s">
        <v>138</v>
      </c>
      <c r="C83" s="129" t="s">
        <v>139</v>
      </c>
      <c r="D83" s="129" t="s">
        <v>7</v>
      </c>
    </row>
    <row r="84" spans="1:4" ht="32.249508" customHeight="1" x14ac:dyDescent="0.15">
      <c r="A84" s="129">
        <v>82.0</v>
      </c>
      <c r="B84" s="129" t="s">
        <v>140</v>
      </c>
      <c r="C84" s="129" t="s">
        <v>139</v>
      </c>
      <c r="D84" s="129" t="s">
        <v>7</v>
      </c>
    </row>
    <row r="85" spans="1:4" ht="32.249508" customHeight="1" x14ac:dyDescent="0.15">
      <c r="A85" s="129">
        <v>83.0</v>
      </c>
      <c r="B85" s="129" t="s">
        <v>141</v>
      </c>
      <c r="C85" s="129" t="s">
        <v>142</v>
      </c>
      <c r="D85" s="129" t="s">
        <v>7</v>
      </c>
    </row>
    <row r="86" spans="1:4" ht="32.249508" customHeight="1" x14ac:dyDescent="0.15">
      <c r="A86" s="129">
        <v>84.0</v>
      </c>
      <c r="B86" s="129" t="s">
        <v>143</v>
      </c>
      <c r="C86" s="129" t="s">
        <v>144</v>
      </c>
      <c r="D86" s="129" t="s">
        <v>7</v>
      </c>
    </row>
    <row r="87" spans="1:4" ht="32.249508" customHeight="1" x14ac:dyDescent="0.15">
      <c r="A87" s="129">
        <v>85.0</v>
      </c>
      <c r="B87" s="129" t="s">
        <v>145</v>
      </c>
      <c r="C87" s="129" t="s">
        <v>146</v>
      </c>
      <c r="D87" s="129" t="s">
        <v>7</v>
      </c>
    </row>
    <row r="88" spans="1:4" ht="32.249508" customHeight="1" x14ac:dyDescent="0.15">
      <c r="A88" s="129">
        <v>86.0</v>
      </c>
      <c r="B88" s="129" t="s">
        <v>147</v>
      </c>
      <c r="C88" s="129" t="s">
        <v>148</v>
      </c>
      <c r="D88" s="129" t="s">
        <v>7</v>
      </c>
    </row>
    <row r="89" spans="1:4" ht="32.249508" customHeight="1" x14ac:dyDescent="0.15">
      <c r="A89" s="129">
        <v>87.0</v>
      </c>
      <c r="B89" s="129" t="s">
        <v>149</v>
      </c>
      <c r="C89" s="129" t="s">
        <v>150</v>
      </c>
      <c r="D89" s="129" t="s">
        <v>7</v>
      </c>
    </row>
    <row r="90" spans="1:4" ht="32.249508" customHeight="1" x14ac:dyDescent="0.15">
      <c r="A90" s="129">
        <v>88.0</v>
      </c>
      <c r="B90" s="129" t="s">
        <v>151</v>
      </c>
      <c r="C90" s="129" t="s">
        <v>133</v>
      </c>
      <c r="D90" s="129" t="s">
        <v>7</v>
      </c>
    </row>
    <row r="91" spans="1:4" ht="32.249508" customHeight="1" x14ac:dyDescent="0.15">
      <c r="A91" s="129">
        <v>89.0</v>
      </c>
      <c r="B91" s="129" t="s">
        <v>152</v>
      </c>
      <c r="C91" s="129" t="s">
        <v>133</v>
      </c>
      <c r="D91" s="129" t="s">
        <v>7</v>
      </c>
    </row>
    <row r="92" spans="1:4" ht="32.249508" customHeight="1" x14ac:dyDescent="0.15">
      <c r="A92" s="129">
        <v>90.0</v>
      </c>
      <c r="B92" s="129" t="s">
        <v>153</v>
      </c>
      <c r="C92" s="129" t="s">
        <v>133</v>
      </c>
      <c r="D92" s="129" t="s">
        <v>7</v>
      </c>
    </row>
    <row r="93" spans="1:4" ht="32.249508" customHeight="1" x14ac:dyDescent="0.15">
      <c r="A93" s="129">
        <v>91.0</v>
      </c>
      <c r="B93" s="129" t="s">
        <v>154</v>
      </c>
      <c r="C93" s="129" t="s">
        <v>48</v>
      </c>
      <c r="D93" s="129" t="s">
        <v>7</v>
      </c>
    </row>
    <row r="94" spans="1:4" ht="32.249508" customHeight="1" x14ac:dyDescent="0.15">
      <c r="A94" s="129">
        <v>92.0</v>
      </c>
      <c r="B94" s="129" t="s">
        <v>155</v>
      </c>
      <c r="C94" s="129" t="s">
        <v>156</v>
      </c>
      <c r="D94" s="129" t="s">
        <v>7</v>
      </c>
    </row>
    <row r="95" spans="1:4" s="61" customFormat="1" ht="32.249508" customHeight="1" x14ac:dyDescent="0.15">
      <c r="A95" s="129">
        <v>93.0</v>
      </c>
      <c r="B95" s="129" t="s">
        <v>157</v>
      </c>
      <c r="C95" s="129" t="s">
        <v>158</v>
      </c>
      <c r="D95" s="129" t="s">
        <v>7</v>
      </c>
    </row>
    <row r="96" spans="1:4" s="61" customFormat="1" ht="32.249508" customHeight="1" x14ac:dyDescent="0.15">
      <c r="A96" s="129">
        <v>94.0</v>
      </c>
      <c r="B96" s="129" t="s">
        <v>159</v>
      </c>
      <c r="C96" s="129" t="s">
        <v>158</v>
      </c>
      <c r="D96" s="129" t="s">
        <v>7</v>
      </c>
    </row>
    <row r="97" spans="1:4" ht="32.249508" customHeight="1" x14ac:dyDescent="0.15">
      <c r="A97" s="129">
        <v>95.0</v>
      </c>
      <c r="B97" s="129" t="s">
        <v>160</v>
      </c>
      <c r="C97" s="129" t="s">
        <v>13</v>
      </c>
      <c r="D97" s="129" t="s">
        <v>7</v>
      </c>
    </row>
    <row r="98" spans="1:4" ht="32.249508" customHeight="1" x14ac:dyDescent="0.15">
      <c r="A98" s="129">
        <v>96.0</v>
      </c>
      <c r="B98" s="129" t="s">
        <v>161</v>
      </c>
      <c r="C98" s="129" t="s">
        <v>13</v>
      </c>
      <c r="D98" s="129" t="s">
        <v>7</v>
      </c>
    </row>
    <row r="99" spans="1:4" ht="32.249508" customHeight="1" x14ac:dyDescent="0.15">
      <c r="A99" s="129">
        <v>97.0</v>
      </c>
      <c r="B99" s="129" t="s">
        <v>162</v>
      </c>
      <c r="C99" s="129" t="s">
        <v>163</v>
      </c>
      <c r="D99" s="129" t="s">
        <v>7</v>
      </c>
    </row>
    <row r="100" spans="1:4" s="61" customFormat="1" ht="32.249508" customHeight="1" x14ac:dyDescent="0.15">
      <c r="A100" s="129">
        <v>98.0</v>
      </c>
      <c r="B100" s="129" t="s">
        <v>164</v>
      </c>
      <c r="C100" s="129" t="s">
        <v>165</v>
      </c>
      <c r="D100" s="129" t="s">
        <v>7</v>
      </c>
    </row>
    <row r="101" spans="1:4" s="61" customFormat="1" ht="32.249508" customHeight="1" x14ac:dyDescent="0.15">
      <c r="A101" s="129">
        <v>99.0</v>
      </c>
      <c r="B101" s="129" t="s">
        <v>166</v>
      </c>
      <c r="C101" s="129" t="s">
        <v>167</v>
      </c>
      <c r="D101" s="129" t="s">
        <v>7</v>
      </c>
    </row>
    <row r="102" spans="1:4" s="61" customFormat="1" ht="32.249508" customHeight="1" x14ac:dyDescent="0.15">
      <c r="A102" s="129">
        <v>100.0</v>
      </c>
      <c r="B102" s="129" t="s">
        <v>168</v>
      </c>
      <c r="C102" s="129" t="s">
        <v>169</v>
      </c>
      <c r="D102" s="129" t="s">
        <v>7</v>
      </c>
    </row>
    <row r="103" spans="1:4" s="61" customFormat="1" ht="32.249508" customHeight="1" x14ac:dyDescent="0.15">
      <c r="A103" s="129">
        <v>101.0</v>
      </c>
      <c r="B103" s="129" t="s">
        <v>170</v>
      </c>
      <c r="C103" s="142" t="s">
        <v>171</v>
      </c>
      <c r="D103" s="129" t="s">
        <v>7</v>
      </c>
    </row>
    <row r="104" spans="1:4" ht="32.249508" customHeight="1" x14ac:dyDescent="0.15">
      <c r="A104" s="129">
        <v>102.0</v>
      </c>
      <c r="B104" s="129" t="s">
        <v>172</v>
      </c>
      <c r="C104" s="129" t="s">
        <v>173</v>
      </c>
      <c r="D104" s="129" t="s">
        <v>7</v>
      </c>
    </row>
    <row r="105" spans="1:4" s="61" customFormat="1" ht="32.249508" customHeight="1" x14ac:dyDescent="0.15">
      <c r="A105" s="129">
        <v>103.0</v>
      </c>
      <c r="B105" s="129" t="s">
        <v>174</v>
      </c>
      <c r="C105" s="129" t="s">
        <v>175</v>
      </c>
      <c r="D105" s="129" t="s">
        <v>7</v>
      </c>
    </row>
    <row r="106" spans="1:4" s="61" customFormat="1" ht="32.249508" customHeight="1" x14ac:dyDescent="0.15">
      <c r="A106" s="129">
        <v>104.0</v>
      </c>
      <c r="B106" s="129" t="s">
        <v>176</v>
      </c>
      <c r="C106" s="129" t="s">
        <v>177</v>
      </c>
      <c r="D106" s="129" t="s">
        <v>7</v>
      </c>
    </row>
    <row r="107" spans="1:4" s="61" customFormat="1" ht="32.249508" customHeight="1" x14ac:dyDescent="0.15">
      <c r="A107" s="129">
        <v>105.0</v>
      </c>
      <c r="B107" s="129" t="s">
        <v>178</v>
      </c>
      <c r="C107" s="129" t="s">
        <v>179</v>
      </c>
      <c r="D107" s="129" t="s">
        <v>7</v>
      </c>
    </row>
    <row r="108" spans="1:4" ht="32.249508" customHeight="1" x14ac:dyDescent="0.15">
      <c r="A108" s="129">
        <v>106.0</v>
      </c>
      <c r="B108" s="129" t="s">
        <v>180</v>
      </c>
      <c r="C108" s="129" t="s">
        <v>127</v>
      </c>
      <c r="D108" s="129" t="s">
        <v>7</v>
      </c>
    </row>
    <row r="109" spans="1:4" ht="32.249508" customHeight="1" x14ac:dyDescent="0.15">
      <c r="A109" s="129">
        <v>107.0</v>
      </c>
      <c r="B109" s="129" t="s">
        <v>181</v>
      </c>
      <c r="C109" s="129" t="s">
        <v>182</v>
      </c>
      <c r="D109" s="129" t="s">
        <v>7</v>
      </c>
    </row>
    <row r="110" spans="1:4" ht="32.249508" customHeight="1" x14ac:dyDescent="0.15">
      <c r="A110" s="129">
        <v>108.0</v>
      </c>
      <c r="B110" s="129" t="s">
        <v>183</v>
      </c>
      <c r="C110" s="129" t="s">
        <v>182</v>
      </c>
      <c r="D110" s="129" t="s">
        <v>7</v>
      </c>
    </row>
    <row r="111" spans="1:4" s="61" customFormat="1" ht="32.249508" customHeight="1" x14ac:dyDescent="0.15">
      <c r="A111" s="129">
        <v>109.0</v>
      </c>
      <c r="B111" s="129" t="s">
        <v>184</v>
      </c>
      <c r="C111" s="129" t="s">
        <v>185</v>
      </c>
      <c r="D111" s="129" t="s">
        <v>7</v>
      </c>
    </row>
    <row r="112" spans="1:4" s="61" customFormat="1" ht="32.249508" customHeight="1" x14ac:dyDescent="0.15">
      <c r="A112" s="129">
        <v>110.0</v>
      </c>
      <c r="B112" s="129" t="s">
        <v>186</v>
      </c>
      <c r="C112" s="129" t="s">
        <v>187</v>
      </c>
      <c r="D112" s="129" t="s">
        <v>7</v>
      </c>
    </row>
    <row r="113" spans="1:4" s="61" customFormat="1" ht="32.249508" customHeight="1" x14ac:dyDescent="0.15">
      <c r="A113" s="129">
        <v>111.0</v>
      </c>
      <c r="B113" s="129" t="s">
        <v>188</v>
      </c>
      <c r="C113" s="129" t="s">
        <v>189</v>
      </c>
      <c r="D113" s="129" t="s">
        <v>7</v>
      </c>
    </row>
    <row r="114" spans="1:4" s="61" customFormat="1" ht="32.249508" customHeight="1" x14ac:dyDescent="0.15">
      <c r="A114" s="129">
        <v>112.0</v>
      </c>
      <c r="B114" s="129" t="s">
        <v>190</v>
      </c>
      <c r="C114" s="129" t="s">
        <v>191</v>
      </c>
      <c r="D114" s="129" t="s">
        <v>7</v>
      </c>
    </row>
    <row r="115" spans="1:4" s="61" customFormat="1" ht="32.249508" customHeight="1" x14ac:dyDescent="0.15">
      <c r="A115" s="129">
        <v>113.0</v>
      </c>
      <c r="B115" s="129" t="s">
        <v>192</v>
      </c>
      <c r="C115" s="142" t="s">
        <v>193</v>
      </c>
      <c r="D115" s="129" t="s">
        <v>7</v>
      </c>
    </row>
    <row r="116" spans="1:4" ht="32.249508" customHeight="1" x14ac:dyDescent="0.15">
      <c r="A116" s="129">
        <v>114.0</v>
      </c>
      <c r="B116" s="129" t="s">
        <v>194</v>
      </c>
      <c r="C116" s="129" t="s">
        <v>195</v>
      </c>
      <c r="D116" s="129" t="s">
        <v>7</v>
      </c>
    </row>
    <row r="117" spans="1:4" ht="32.249508" customHeight="1" x14ac:dyDescent="0.15">
      <c r="A117" s="129">
        <v>115.0</v>
      </c>
      <c r="B117" s="129" t="s">
        <v>196</v>
      </c>
      <c r="C117" s="129" t="s">
        <v>182</v>
      </c>
      <c r="D117" s="129" t="s">
        <v>7</v>
      </c>
    </row>
    <row r="118" spans="1:4" ht="32.249508" customHeight="1" x14ac:dyDescent="0.15">
      <c r="A118" s="129">
        <v>116.0</v>
      </c>
      <c r="B118" s="129" t="s">
        <v>197</v>
      </c>
      <c r="C118" s="129" t="s">
        <v>6</v>
      </c>
      <c r="D118" s="129" t="s">
        <v>198</v>
      </c>
    </row>
    <row r="119" spans="1:4" ht="32.249508" customHeight="1" x14ac:dyDescent="0.15">
      <c r="A119" s="129">
        <v>117.0</v>
      </c>
      <c r="B119" s="129" t="s">
        <v>199</v>
      </c>
      <c r="C119" s="129" t="s">
        <v>6</v>
      </c>
      <c r="D119" s="129" t="s">
        <v>198</v>
      </c>
    </row>
    <row r="120" spans="1:4" ht="32.249508" customHeight="1" x14ac:dyDescent="0.15">
      <c r="A120" s="129">
        <v>118.0</v>
      </c>
      <c r="B120" s="129" t="s">
        <v>200</v>
      </c>
      <c r="C120" s="129" t="s">
        <v>6</v>
      </c>
      <c r="D120" s="129" t="s">
        <v>198</v>
      </c>
    </row>
    <row r="121" spans="1:4" ht="32.249508" customHeight="1" x14ac:dyDescent="0.15">
      <c r="A121" s="129">
        <v>119.0</v>
      </c>
      <c r="B121" s="129" t="s">
        <v>201</v>
      </c>
      <c r="C121" s="129" t="s">
        <v>6</v>
      </c>
      <c r="D121" s="129" t="s">
        <v>198</v>
      </c>
    </row>
    <row r="122" spans="1:4" ht="32.249508" customHeight="1" x14ac:dyDescent="0.15">
      <c r="A122" s="129">
        <v>120.0</v>
      </c>
      <c r="B122" s="129" t="s">
        <v>202</v>
      </c>
      <c r="C122" s="129" t="s">
        <v>203</v>
      </c>
      <c r="D122" s="129" t="s">
        <v>198</v>
      </c>
    </row>
    <row r="123" spans="1:4" ht="32.249508" customHeight="1" x14ac:dyDescent="0.15">
      <c r="A123" s="129">
        <v>121.0</v>
      </c>
      <c r="B123" s="129" t="s">
        <v>204</v>
      </c>
      <c r="C123" s="129" t="s">
        <v>203</v>
      </c>
      <c r="D123" s="129" t="s">
        <v>198</v>
      </c>
    </row>
    <row r="124" spans="1:4" ht="32.249508" customHeight="1" x14ac:dyDescent="0.15">
      <c r="A124" s="129">
        <v>122.0</v>
      </c>
      <c r="B124" s="129" t="s">
        <v>205</v>
      </c>
      <c r="C124" s="129" t="s">
        <v>206</v>
      </c>
      <c r="D124" s="129" t="s">
        <v>198</v>
      </c>
    </row>
    <row r="125" spans="1:4" ht="32.249508" customHeight="1" x14ac:dyDescent="0.15">
      <c r="A125" s="129">
        <v>123.0</v>
      </c>
      <c r="B125" s="129" t="s">
        <v>207</v>
      </c>
      <c r="C125" s="129" t="s">
        <v>206</v>
      </c>
      <c r="D125" s="129" t="s">
        <v>198</v>
      </c>
    </row>
    <row r="126" spans="1:4" ht="32.249508" customHeight="1" x14ac:dyDescent="0.15">
      <c r="A126" s="129">
        <v>124.0</v>
      </c>
      <c r="B126" s="129" t="s">
        <v>208</v>
      </c>
      <c r="C126" s="129" t="s">
        <v>9</v>
      </c>
      <c r="D126" s="129" t="s">
        <v>198</v>
      </c>
    </row>
    <row r="127" spans="1:4" ht="32.249508" customHeight="1" x14ac:dyDescent="0.15">
      <c r="A127" s="129">
        <v>125.0</v>
      </c>
      <c r="B127" s="129" t="s">
        <v>209</v>
      </c>
      <c r="C127" s="129" t="s">
        <v>9</v>
      </c>
      <c r="D127" s="129" t="s">
        <v>198</v>
      </c>
    </row>
    <row r="128" spans="1:4" ht="32.249508" customHeight="1" x14ac:dyDescent="0.15">
      <c r="A128" s="129">
        <v>126.0</v>
      </c>
      <c r="B128" s="129" t="s">
        <v>210</v>
      </c>
      <c r="C128" s="129" t="s">
        <v>9</v>
      </c>
      <c r="D128" s="129" t="s">
        <v>198</v>
      </c>
    </row>
    <row r="129" spans="1:4" ht="32.249508" customHeight="1" x14ac:dyDescent="0.15">
      <c r="A129" s="129">
        <v>127.0</v>
      </c>
      <c r="B129" s="129" t="s">
        <v>211</v>
      </c>
      <c r="C129" s="129" t="s">
        <v>13</v>
      </c>
      <c r="D129" s="129" t="s">
        <v>198</v>
      </c>
    </row>
    <row r="130" spans="1:4" ht="32.249508" customHeight="1" x14ac:dyDescent="0.15">
      <c r="A130" s="129">
        <v>128.0</v>
      </c>
      <c r="B130" s="129" t="s">
        <v>212</v>
      </c>
      <c r="C130" s="129" t="s">
        <v>13</v>
      </c>
      <c r="D130" s="129" t="s">
        <v>198</v>
      </c>
    </row>
    <row r="131" spans="1:4" ht="32.249508" customHeight="1" x14ac:dyDescent="0.15">
      <c r="A131" s="129">
        <v>129.0</v>
      </c>
      <c r="B131" s="129" t="s">
        <v>213</v>
      </c>
      <c r="C131" s="129" t="s">
        <v>13</v>
      </c>
      <c r="D131" s="129" t="s">
        <v>198</v>
      </c>
    </row>
    <row r="132" spans="1:4" ht="32.249508" customHeight="1" x14ac:dyDescent="0.15">
      <c r="A132" s="129">
        <v>130.0</v>
      </c>
      <c r="B132" s="129" t="s">
        <v>214</v>
      </c>
      <c r="C132" s="129" t="s">
        <v>13</v>
      </c>
      <c r="D132" s="129" t="s">
        <v>198</v>
      </c>
    </row>
    <row r="133" spans="1:4" ht="32.249508" customHeight="1" x14ac:dyDescent="0.15">
      <c r="A133" s="129">
        <v>131.0</v>
      </c>
      <c r="B133" s="129" t="s">
        <v>215</v>
      </c>
      <c r="C133" s="129" t="s">
        <v>13</v>
      </c>
      <c r="D133" s="129" t="s">
        <v>198</v>
      </c>
    </row>
    <row r="134" spans="1:4" ht="32.249508" customHeight="1" x14ac:dyDescent="0.15">
      <c r="A134" s="129">
        <v>132.0</v>
      </c>
      <c r="B134" s="129" t="s">
        <v>216</v>
      </c>
      <c r="C134" s="129" t="s">
        <v>13</v>
      </c>
      <c r="D134" s="129" t="s">
        <v>198</v>
      </c>
    </row>
    <row r="135" spans="1:4" ht="32.249508" customHeight="1" x14ac:dyDescent="0.15">
      <c r="A135" s="129">
        <v>133.0</v>
      </c>
      <c r="B135" s="129" t="s">
        <v>217</v>
      </c>
      <c r="C135" s="129" t="s">
        <v>13</v>
      </c>
      <c r="D135" s="129" t="s">
        <v>198</v>
      </c>
    </row>
    <row r="136" spans="1:4" ht="32.249508" customHeight="1" x14ac:dyDescent="0.15">
      <c r="A136" s="129">
        <v>134.0</v>
      </c>
      <c r="B136" s="129" t="s">
        <v>218</v>
      </c>
      <c r="C136" s="129" t="s">
        <v>15</v>
      </c>
      <c r="D136" s="129" t="s">
        <v>198</v>
      </c>
    </row>
    <row r="137" spans="1:4" ht="32.249508" customHeight="1" x14ac:dyDescent="0.15">
      <c r="A137" s="129">
        <v>135.0</v>
      </c>
      <c r="B137" s="129" t="s">
        <v>219</v>
      </c>
      <c r="C137" s="129" t="s">
        <v>220</v>
      </c>
      <c r="D137" s="129" t="s">
        <v>198</v>
      </c>
    </row>
    <row r="138" spans="1:4" ht="32.249508" customHeight="1" x14ac:dyDescent="0.15">
      <c r="A138" s="129">
        <v>136.0</v>
      </c>
      <c r="B138" s="129" t="s">
        <v>221</v>
      </c>
      <c r="C138" s="129" t="s">
        <v>17</v>
      </c>
      <c r="D138" s="129" t="s">
        <v>198</v>
      </c>
    </row>
    <row r="139" spans="1:4" ht="32.249508" customHeight="1" x14ac:dyDescent="0.15">
      <c r="A139" s="129">
        <v>137.0</v>
      </c>
      <c r="B139" s="129" t="s">
        <v>222</v>
      </c>
      <c r="C139" s="129" t="s">
        <v>17</v>
      </c>
      <c r="D139" s="129" t="s">
        <v>198</v>
      </c>
    </row>
    <row r="140" spans="1:4" ht="32.249508" customHeight="1" x14ac:dyDescent="0.15">
      <c r="A140" s="129">
        <v>138.0</v>
      </c>
      <c r="B140" s="129" t="s">
        <v>223</v>
      </c>
      <c r="C140" s="129" t="s">
        <v>17</v>
      </c>
      <c r="D140" s="129" t="s">
        <v>198</v>
      </c>
    </row>
    <row r="141" spans="1:4" ht="32.249508" customHeight="1" x14ac:dyDescent="0.15">
      <c r="A141" s="129">
        <v>139.0</v>
      </c>
      <c r="B141" s="129" t="s">
        <v>224</v>
      </c>
      <c r="C141" s="129" t="s">
        <v>225</v>
      </c>
      <c r="D141" s="129" t="s">
        <v>198</v>
      </c>
    </row>
    <row r="142" spans="1:4" ht="32.249508" customHeight="1" x14ac:dyDescent="0.15">
      <c r="A142" s="129">
        <v>140.0</v>
      </c>
      <c r="B142" s="129" t="s">
        <v>226</v>
      </c>
      <c r="C142" s="129" t="s">
        <v>21</v>
      </c>
      <c r="D142" s="129" t="s">
        <v>198</v>
      </c>
    </row>
    <row r="143" spans="1:4" ht="32.249508" customHeight="1" x14ac:dyDescent="0.15">
      <c r="A143" s="129">
        <v>141.0</v>
      </c>
      <c r="B143" s="129" t="s">
        <v>227</v>
      </c>
      <c r="C143" s="129" t="s">
        <v>24</v>
      </c>
      <c r="D143" s="129" t="s">
        <v>198</v>
      </c>
    </row>
    <row r="144" spans="1:4" ht="32.249508" customHeight="1" x14ac:dyDescent="0.15">
      <c r="A144" s="129">
        <v>142.0</v>
      </c>
      <c r="B144" s="129" t="s">
        <v>228</v>
      </c>
      <c r="C144" s="129" t="s">
        <v>229</v>
      </c>
      <c r="D144" s="129" t="s">
        <v>198</v>
      </c>
    </row>
    <row r="145" spans="1:4" ht="32.249508" customHeight="1" x14ac:dyDescent="0.15">
      <c r="A145" s="129">
        <v>143.0</v>
      </c>
      <c r="B145" s="129" t="s">
        <v>230</v>
      </c>
      <c r="C145" s="129" t="s">
        <v>229</v>
      </c>
      <c r="D145" s="129" t="s">
        <v>198</v>
      </c>
    </row>
    <row r="146" spans="1:4" ht="32.249508" customHeight="1" x14ac:dyDescent="0.15">
      <c r="A146" s="129">
        <v>144.0</v>
      </c>
      <c r="B146" s="129" t="s">
        <v>231</v>
      </c>
      <c r="C146" s="129" t="s">
        <v>163</v>
      </c>
      <c r="D146" s="129" t="s">
        <v>198</v>
      </c>
    </row>
    <row r="147" spans="1:4" ht="32.249508" customHeight="1" x14ac:dyDescent="0.15">
      <c r="A147" s="129">
        <v>145.0</v>
      </c>
      <c r="B147" s="129" t="s">
        <v>232</v>
      </c>
      <c r="C147" s="129" t="s">
        <v>163</v>
      </c>
      <c r="D147" s="129" t="s">
        <v>198</v>
      </c>
    </row>
    <row r="148" spans="1:4" ht="32.249508" customHeight="1" x14ac:dyDescent="0.15">
      <c r="A148" s="129">
        <v>146.0</v>
      </c>
      <c r="B148" s="129" t="s">
        <v>233</v>
      </c>
      <c r="C148" s="129" t="s">
        <v>234</v>
      </c>
      <c r="D148" s="129" t="s">
        <v>198</v>
      </c>
    </row>
    <row r="149" spans="1:4" ht="32.249508" customHeight="1" x14ac:dyDescent="0.15">
      <c r="A149" s="129">
        <v>147.0</v>
      </c>
      <c r="B149" s="129" t="s">
        <v>235</v>
      </c>
      <c r="C149" s="129" t="s">
        <v>234</v>
      </c>
      <c r="D149" s="129" t="s">
        <v>198</v>
      </c>
    </row>
    <row r="150" spans="1:4" ht="32.249508" customHeight="1" x14ac:dyDescent="0.15">
      <c r="A150" s="129">
        <v>148.0</v>
      </c>
      <c r="B150" s="129" t="s">
        <v>236</v>
      </c>
      <c r="C150" s="129" t="s">
        <v>234</v>
      </c>
      <c r="D150" s="129" t="s">
        <v>198</v>
      </c>
    </row>
    <row r="151" spans="1:4" s="61" customFormat="1" ht="32.249508" customHeight="1" x14ac:dyDescent="0.15">
      <c r="A151" s="129">
        <v>149.0</v>
      </c>
      <c r="B151" s="129" t="s">
        <v>237</v>
      </c>
      <c r="C151" s="144" t="s">
        <v>238</v>
      </c>
      <c r="D151" s="129" t="s">
        <v>198</v>
      </c>
    </row>
    <row r="152" spans="1:4" ht="32.249508" customHeight="1" x14ac:dyDescent="0.15">
      <c r="A152" s="129">
        <v>150.0</v>
      </c>
      <c r="B152" s="129" t="s">
        <v>239</v>
      </c>
      <c r="C152" s="129" t="s">
        <v>30</v>
      </c>
      <c r="D152" s="129" t="s">
        <v>198</v>
      </c>
    </row>
    <row r="153" spans="1:4" ht="32.249508" customHeight="1" x14ac:dyDescent="0.15">
      <c r="A153" s="129">
        <v>151.0</v>
      </c>
      <c r="B153" s="129" t="s">
        <v>240</v>
      </c>
      <c r="C153" s="129" t="s">
        <v>30</v>
      </c>
      <c r="D153" s="129" t="s">
        <v>198</v>
      </c>
    </row>
    <row r="154" spans="1:4" ht="32.249508" customHeight="1" x14ac:dyDescent="0.15">
      <c r="A154" s="129">
        <v>152.0</v>
      </c>
      <c r="B154" s="129" t="s">
        <v>241</v>
      </c>
      <c r="C154" s="129" t="s">
        <v>242</v>
      </c>
      <c r="D154" s="129" t="s">
        <v>198</v>
      </c>
    </row>
    <row r="155" spans="1:4" ht="32.249508" customHeight="1" x14ac:dyDescent="0.15">
      <c r="A155" s="129">
        <v>153.0</v>
      </c>
      <c r="B155" s="129" t="s">
        <v>243</v>
      </c>
      <c r="C155" s="129" t="s">
        <v>244</v>
      </c>
      <c r="D155" s="129" t="s">
        <v>198</v>
      </c>
    </row>
    <row r="156" spans="1:4" ht="32.249508" customHeight="1" x14ac:dyDescent="0.15">
      <c r="A156" s="129">
        <v>154.0</v>
      </c>
      <c r="B156" s="129" t="s">
        <v>245</v>
      </c>
      <c r="C156" s="129" t="s">
        <v>244</v>
      </c>
      <c r="D156" s="129" t="s">
        <v>198</v>
      </c>
    </row>
    <row r="157" spans="1:4" ht="32.249508" customHeight="1" x14ac:dyDescent="0.15">
      <c r="A157" s="129">
        <v>155.0</v>
      </c>
      <c r="B157" s="129" t="s">
        <v>246</v>
      </c>
      <c r="C157" s="129" t="s">
        <v>244</v>
      </c>
      <c r="D157" s="129" t="s">
        <v>198</v>
      </c>
    </row>
    <row r="158" spans="1:4" ht="32.249508" customHeight="1" x14ac:dyDescent="0.15">
      <c r="A158" s="129">
        <v>156.0</v>
      </c>
      <c r="B158" s="129" t="s">
        <v>247</v>
      </c>
      <c r="C158" s="129" t="s">
        <v>33</v>
      </c>
      <c r="D158" s="129" t="s">
        <v>198</v>
      </c>
    </row>
    <row r="159" spans="1:4" ht="32.249508" customHeight="1" x14ac:dyDescent="0.15">
      <c r="A159" s="129">
        <v>157.0</v>
      </c>
      <c r="B159" s="129" t="s">
        <v>248</v>
      </c>
      <c r="C159" s="129" t="s">
        <v>33</v>
      </c>
      <c r="D159" s="129" t="s">
        <v>198</v>
      </c>
    </row>
    <row r="160" spans="1:4" ht="32.249508" customHeight="1" x14ac:dyDescent="0.15">
      <c r="A160" s="129">
        <v>158.0</v>
      </c>
      <c r="B160" s="129" t="s">
        <v>249</v>
      </c>
      <c r="C160" s="129" t="s">
        <v>250</v>
      </c>
      <c r="D160" s="129" t="s">
        <v>198</v>
      </c>
    </row>
    <row r="161" spans="1:4" ht="32.249508" customHeight="1" x14ac:dyDescent="0.15">
      <c r="A161" s="129">
        <v>159.0</v>
      </c>
      <c r="B161" s="129" t="s">
        <v>251</v>
      </c>
      <c r="C161" s="129" t="s">
        <v>39</v>
      </c>
      <c r="D161" s="129" t="s">
        <v>198</v>
      </c>
    </row>
    <row r="162" spans="1:4" ht="32.249508" customHeight="1" x14ac:dyDescent="0.15">
      <c r="A162" s="129">
        <v>160.0</v>
      </c>
      <c r="B162" s="129" t="s">
        <v>252</v>
      </c>
      <c r="C162" s="129" t="s">
        <v>253</v>
      </c>
      <c r="D162" s="129" t="s">
        <v>198</v>
      </c>
    </row>
    <row r="163" spans="1:4" ht="32.249508" customHeight="1" x14ac:dyDescent="0.15">
      <c r="A163" s="129">
        <v>161.0</v>
      </c>
      <c r="B163" s="129" t="s">
        <v>254</v>
      </c>
      <c r="C163" s="129" t="s">
        <v>255</v>
      </c>
      <c r="D163" s="129" t="s">
        <v>198</v>
      </c>
    </row>
    <row r="164" spans="1:4" ht="32.249508" customHeight="1" x14ac:dyDescent="0.15">
      <c r="A164" s="129">
        <v>162.0</v>
      </c>
      <c r="B164" s="129" t="s">
        <v>256</v>
      </c>
      <c r="C164" s="129" t="s">
        <v>255</v>
      </c>
      <c r="D164" s="129" t="s">
        <v>198</v>
      </c>
    </row>
    <row r="165" spans="1:4" ht="32.249508" customHeight="1" x14ac:dyDescent="0.15">
      <c r="A165" s="129">
        <v>163.0</v>
      </c>
      <c r="B165" s="129" t="s">
        <v>257</v>
      </c>
      <c r="C165" s="129" t="s">
        <v>255</v>
      </c>
      <c r="D165" s="129" t="s">
        <v>198</v>
      </c>
    </row>
    <row r="166" spans="1:4" ht="32.249508" customHeight="1" x14ac:dyDescent="0.15">
      <c r="A166" s="129">
        <v>164.0</v>
      </c>
      <c r="B166" s="129" t="s">
        <v>258</v>
      </c>
      <c r="C166" s="129" t="s">
        <v>255</v>
      </c>
      <c r="D166" s="129" t="s">
        <v>198</v>
      </c>
    </row>
    <row r="167" spans="1:4" ht="32.249508" customHeight="1" x14ac:dyDescent="0.15">
      <c r="A167" s="129">
        <v>165.0</v>
      </c>
      <c r="B167" s="129" t="s">
        <v>259</v>
      </c>
      <c r="C167" s="129" t="s">
        <v>255</v>
      </c>
      <c r="D167" s="129" t="s">
        <v>198</v>
      </c>
    </row>
    <row r="168" spans="1:4" ht="32.249508" customHeight="1" x14ac:dyDescent="0.15">
      <c r="A168" s="129">
        <v>166.0</v>
      </c>
      <c r="B168" s="129" t="s">
        <v>260</v>
      </c>
      <c r="C168" s="129" t="s">
        <v>261</v>
      </c>
      <c r="D168" s="129" t="s">
        <v>198</v>
      </c>
    </row>
    <row r="169" spans="1:4" ht="32.249508" customHeight="1" x14ac:dyDescent="0.15">
      <c r="A169" s="129">
        <v>167.0</v>
      </c>
      <c r="B169" s="129" t="s">
        <v>262</v>
      </c>
      <c r="C169" s="129" t="s">
        <v>263</v>
      </c>
      <c r="D169" s="129" t="s">
        <v>198</v>
      </c>
    </row>
    <row r="170" spans="1:4" ht="32.249508" customHeight="1" x14ac:dyDescent="0.15">
      <c r="A170" s="129">
        <v>168.0</v>
      </c>
      <c r="B170" s="129" t="s">
        <v>264</v>
      </c>
      <c r="C170" s="129" t="s">
        <v>265</v>
      </c>
      <c r="D170" s="129" t="s">
        <v>198</v>
      </c>
    </row>
    <row r="171" spans="1:4" ht="32.249508" customHeight="1" x14ac:dyDescent="0.15">
      <c r="A171" s="129">
        <v>169.0</v>
      </c>
      <c r="B171" s="129" t="s">
        <v>266</v>
      </c>
      <c r="C171" s="129" t="s">
        <v>267</v>
      </c>
      <c r="D171" s="129" t="s">
        <v>198</v>
      </c>
    </row>
    <row r="172" spans="1:4" ht="32.249508" customHeight="1" x14ac:dyDescent="0.15">
      <c r="A172" s="129">
        <v>170.0</v>
      </c>
      <c r="B172" s="129" t="s">
        <v>268</v>
      </c>
      <c r="C172" s="129" t="s">
        <v>269</v>
      </c>
      <c r="D172" s="129" t="s">
        <v>198</v>
      </c>
    </row>
    <row r="173" spans="1:4" ht="32.249508" customHeight="1" x14ac:dyDescent="0.15">
      <c r="A173" s="129">
        <v>171.0</v>
      </c>
      <c r="B173" s="129" t="s">
        <v>270</v>
      </c>
      <c r="C173" s="129" t="s">
        <v>269</v>
      </c>
      <c r="D173" s="129" t="s">
        <v>198</v>
      </c>
    </row>
    <row r="174" spans="1:4" ht="32.249508" customHeight="1" x14ac:dyDescent="0.15">
      <c r="A174" s="129">
        <v>172.0</v>
      </c>
      <c r="B174" s="129" t="s">
        <v>271</v>
      </c>
      <c r="C174" s="129" t="s">
        <v>269</v>
      </c>
      <c r="D174" s="129" t="s">
        <v>198</v>
      </c>
    </row>
    <row r="175" spans="1:4" ht="32.249508" customHeight="1" x14ac:dyDescent="0.15">
      <c r="A175" s="129">
        <v>173.0</v>
      </c>
      <c r="B175" s="129" t="s">
        <v>272</v>
      </c>
      <c r="C175" s="129" t="s">
        <v>43</v>
      </c>
      <c r="D175" s="129" t="s">
        <v>198</v>
      </c>
    </row>
    <row r="176" spans="1:4" ht="32.249508" customHeight="1" x14ac:dyDescent="0.15">
      <c r="A176" s="129">
        <v>174.0</v>
      </c>
      <c r="B176" s="129" t="s">
        <v>273</v>
      </c>
      <c r="C176" s="129" t="s">
        <v>43</v>
      </c>
      <c r="D176" s="129" t="s">
        <v>198</v>
      </c>
    </row>
    <row r="177" spans="1:4" ht="32.249508" customHeight="1" x14ac:dyDescent="0.15">
      <c r="A177" s="129">
        <v>175.0</v>
      </c>
      <c r="B177" s="129" t="s">
        <v>274</v>
      </c>
      <c r="C177" s="129" t="s">
        <v>43</v>
      </c>
      <c r="D177" s="129" t="s">
        <v>198</v>
      </c>
    </row>
    <row r="178" spans="1:4" ht="32.249508" customHeight="1" x14ac:dyDescent="0.15">
      <c r="A178" s="129">
        <v>176.0</v>
      </c>
      <c r="B178" s="129" t="s">
        <v>275</v>
      </c>
      <c r="C178" s="129" t="s">
        <v>43</v>
      </c>
      <c r="D178" s="129" t="s">
        <v>198</v>
      </c>
    </row>
    <row r="179" spans="1:4" ht="32.249508" customHeight="1" x14ac:dyDescent="0.15">
      <c r="A179" s="129">
        <v>177.0</v>
      </c>
      <c r="B179" s="129" t="s">
        <v>276</v>
      </c>
      <c r="C179" s="129" t="s">
        <v>45</v>
      </c>
      <c r="D179" s="129" t="s">
        <v>198</v>
      </c>
    </row>
    <row r="180" spans="1:4" ht="32.249508" customHeight="1" x14ac:dyDescent="0.15">
      <c r="A180" s="129">
        <v>178.0</v>
      </c>
      <c r="B180" s="129" t="s">
        <v>277</v>
      </c>
      <c r="C180" s="129" t="s">
        <v>45</v>
      </c>
      <c r="D180" s="129" t="s">
        <v>198</v>
      </c>
    </row>
    <row r="181" spans="1:4" ht="32.249508" customHeight="1" x14ac:dyDescent="0.15">
      <c r="A181" s="129">
        <v>179.0</v>
      </c>
      <c r="B181" s="129" t="s">
        <v>278</v>
      </c>
      <c r="C181" s="129" t="s">
        <v>45</v>
      </c>
      <c r="D181" s="129" t="s">
        <v>198</v>
      </c>
    </row>
    <row r="182" spans="1:4" ht="32.249508" customHeight="1" x14ac:dyDescent="0.15">
      <c r="A182" s="129">
        <v>180.0</v>
      </c>
      <c r="B182" s="129" t="s">
        <v>279</v>
      </c>
      <c r="C182" s="129" t="s">
        <v>45</v>
      </c>
      <c r="D182" s="129" t="s">
        <v>198</v>
      </c>
    </row>
    <row r="183" spans="1:4" ht="32.249508" customHeight="1" x14ac:dyDescent="0.15">
      <c r="A183" s="129">
        <v>181.0</v>
      </c>
      <c r="B183" s="129" t="s">
        <v>280</v>
      </c>
      <c r="C183" s="129" t="s">
        <v>48</v>
      </c>
      <c r="D183" s="129" t="s">
        <v>198</v>
      </c>
    </row>
    <row r="184" spans="1:4" ht="32.249508" customHeight="1" x14ac:dyDescent="0.15">
      <c r="A184" s="129">
        <v>182.0</v>
      </c>
      <c r="B184" s="129" t="s">
        <v>281</v>
      </c>
      <c r="C184" s="129" t="s">
        <v>48</v>
      </c>
      <c r="D184" s="129" t="s">
        <v>198</v>
      </c>
    </row>
    <row r="185" spans="1:4" ht="32.249508" customHeight="1" x14ac:dyDescent="0.15">
      <c r="A185" s="129">
        <v>183.0</v>
      </c>
      <c r="B185" s="129" t="s">
        <v>282</v>
      </c>
      <c r="C185" s="129" t="s">
        <v>48</v>
      </c>
      <c r="D185" s="129" t="s">
        <v>198</v>
      </c>
    </row>
    <row r="186" spans="1:4" ht="32.249508" customHeight="1" x14ac:dyDescent="0.15">
      <c r="A186" s="129">
        <v>184.0</v>
      </c>
      <c r="B186" s="129" t="s">
        <v>283</v>
      </c>
      <c r="C186" s="129" t="s">
        <v>48</v>
      </c>
      <c r="D186" s="129" t="s">
        <v>198</v>
      </c>
    </row>
    <row r="187" spans="1:4" ht="32.249508" customHeight="1" x14ac:dyDescent="0.15">
      <c r="A187" s="129">
        <v>185.0</v>
      </c>
      <c r="B187" s="129" t="s">
        <v>284</v>
      </c>
      <c r="C187" s="129" t="s">
        <v>48</v>
      </c>
      <c r="D187" s="129" t="s">
        <v>198</v>
      </c>
    </row>
    <row r="188" spans="1:4" ht="32.249508" customHeight="1" x14ac:dyDescent="0.15">
      <c r="A188" s="129">
        <v>186.0</v>
      </c>
      <c r="B188" s="129" t="s">
        <v>285</v>
      </c>
      <c r="C188" s="129" t="s">
        <v>48</v>
      </c>
      <c r="D188" s="129" t="s">
        <v>198</v>
      </c>
    </row>
    <row r="189" spans="1:4" ht="32.249508" customHeight="1" x14ac:dyDescent="0.15">
      <c r="A189" s="129">
        <v>187.0</v>
      </c>
      <c r="B189" s="129" t="s">
        <v>286</v>
      </c>
      <c r="C189" s="129" t="s">
        <v>48</v>
      </c>
      <c r="D189" s="129" t="s">
        <v>198</v>
      </c>
    </row>
    <row r="190" spans="1:4" ht="32.249508" customHeight="1" x14ac:dyDescent="0.15">
      <c r="A190" s="129">
        <v>188.0</v>
      </c>
      <c r="B190" s="129" t="s">
        <v>287</v>
      </c>
      <c r="C190" s="129" t="s">
        <v>48</v>
      </c>
      <c r="D190" s="129" t="s">
        <v>198</v>
      </c>
    </row>
    <row r="191" spans="1:4" ht="32.249508" customHeight="1" x14ac:dyDescent="0.15">
      <c r="A191" s="129">
        <v>189.0</v>
      </c>
      <c r="B191" s="129" t="s">
        <v>288</v>
      </c>
      <c r="C191" s="129" t="s">
        <v>48</v>
      </c>
      <c r="D191" s="129" t="s">
        <v>198</v>
      </c>
    </row>
    <row r="192" spans="1:4" ht="32.249508" customHeight="1" x14ac:dyDescent="0.15">
      <c r="A192" s="129">
        <v>190.0</v>
      </c>
      <c r="B192" s="129" t="s">
        <v>289</v>
      </c>
      <c r="C192" s="129" t="s">
        <v>290</v>
      </c>
      <c r="D192" s="129" t="s">
        <v>198</v>
      </c>
    </row>
    <row r="193" spans="1:4" ht="32.249508" customHeight="1" x14ac:dyDescent="0.15">
      <c r="A193" s="129">
        <v>191.0</v>
      </c>
      <c r="B193" s="129" t="s">
        <v>291</v>
      </c>
      <c r="C193" s="129" t="s">
        <v>53</v>
      </c>
      <c r="D193" s="129" t="s">
        <v>198</v>
      </c>
    </row>
    <row r="194" spans="1:4" ht="32.249508" customHeight="1" x14ac:dyDescent="0.15">
      <c r="A194" s="129">
        <v>192.0</v>
      </c>
      <c r="B194" s="129" t="s">
        <v>292</v>
      </c>
      <c r="C194" s="129" t="s">
        <v>53</v>
      </c>
      <c r="D194" s="129" t="s">
        <v>198</v>
      </c>
    </row>
    <row r="195" spans="1:4" ht="32.249508" customHeight="1" x14ac:dyDescent="0.15">
      <c r="A195" s="129">
        <v>193.0</v>
      </c>
      <c r="B195" s="129" t="s">
        <v>293</v>
      </c>
      <c r="C195" s="129" t="s">
        <v>53</v>
      </c>
      <c r="D195" s="129" t="s">
        <v>198</v>
      </c>
    </row>
    <row r="196" spans="1:4" ht="32.249508" customHeight="1" x14ac:dyDescent="0.15">
      <c r="A196" s="129">
        <v>194.0</v>
      </c>
      <c r="B196" s="129" t="s">
        <v>294</v>
      </c>
      <c r="C196" s="129" t="s">
        <v>53</v>
      </c>
      <c r="D196" s="129" t="s">
        <v>198</v>
      </c>
    </row>
    <row r="197" spans="1:4" ht="32.249508" customHeight="1" x14ac:dyDescent="0.15">
      <c r="A197" s="129">
        <v>195.0</v>
      </c>
      <c r="B197" s="129" t="s">
        <v>295</v>
      </c>
      <c r="C197" s="129" t="s">
        <v>53</v>
      </c>
      <c r="D197" s="129" t="s">
        <v>198</v>
      </c>
    </row>
    <row r="198" spans="1:4" ht="32.249508" customHeight="1" x14ac:dyDescent="0.15">
      <c r="A198" s="129">
        <v>196.0</v>
      </c>
      <c r="B198" s="129" t="s">
        <v>296</v>
      </c>
      <c r="C198" s="129" t="s">
        <v>53</v>
      </c>
      <c r="D198" s="129" t="s">
        <v>198</v>
      </c>
    </row>
    <row r="199" spans="1:4" ht="32.249508" customHeight="1" x14ac:dyDescent="0.15">
      <c r="A199" s="129">
        <v>197.0</v>
      </c>
      <c r="B199" s="129" t="s">
        <v>297</v>
      </c>
      <c r="C199" s="129" t="s">
        <v>298</v>
      </c>
      <c r="D199" s="129" t="s">
        <v>198</v>
      </c>
    </row>
    <row r="200" spans="1:4" ht="32.249508" customHeight="1" x14ac:dyDescent="0.15">
      <c r="A200" s="129">
        <v>198.0</v>
      </c>
      <c r="B200" s="129" t="s">
        <v>299</v>
      </c>
      <c r="C200" s="129" t="s">
        <v>298</v>
      </c>
      <c r="D200" s="129" t="s">
        <v>198</v>
      </c>
    </row>
    <row r="201" spans="1:4" ht="32.249508" customHeight="1" x14ac:dyDescent="0.15">
      <c r="A201" s="129">
        <v>199.0</v>
      </c>
      <c r="B201" s="129" t="s">
        <v>300</v>
      </c>
      <c r="C201" s="129" t="s">
        <v>55</v>
      </c>
      <c r="D201" s="129" t="s">
        <v>198</v>
      </c>
    </row>
    <row r="202" spans="1:4" ht="32.249508" customHeight="1" x14ac:dyDescent="0.15">
      <c r="A202" s="129">
        <v>200.0</v>
      </c>
      <c r="B202" s="129" t="s">
        <v>301</v>
      </c>
      <c r="C202" s="129" t="s">
        <v>55</v>
      </c>
      <c r="D202" s="129" t="s">
        <v>198</v>
      </c>
    </row>
    <row r="203" spans="1:4" ht="32.249508" customHeight="1" x14ac:dyDescent="0.15">
      <c r="A203" s="129">
        <v>201.0</v>
      </c>
      <c r="B203" s="129" t="s">
        <v>302</v>
      </c>
      <c r="C203" s="129" t="s">
        <v>55</v>
      </c>
      <c r="D203" s="129" t="s">
        <v>198</v>
      </c>
    </row>
    <row r="204" spans="1:4" ht="32.249508" customHeight="1" x14ac:dyDescent="0.15">
      <c r="A204" s="129">
        <v>202.0</v>
      </c>
      <c r="B204" s="129" t="s">
        <v>303</v>
      </c>
      <c r="C204" s="129" t="s">
        <v>55</v>
      </c>
      <c r="D204" s="129" t="s">
        <v>198</v>
      </c>
    </row>
    <row r="205" spans="1:4" ht="32.249508" customHeight="1" x14ac:dyDescent="0.15">
      <c r="A205" s="129">
        <v>203.0</v>
      </c>
      <c r="B205" s="129" t="s">
        <v>304</v>
      </c>
      <c r="C205" s="129" t="s">
        <v>55</v>
      </c>
      <c r="D205" s="129" t="s">
        <v>198</v>
      </c>
    </row>
    <row r="206" spans="1:4" ht="32.249508" customHeight="1" x14ac:dyDescent="0.15">
      <c r="A206" s="129">
        <v>204.0</v>
      </c>
      <c r="B206" s="129" t="s">
        <v>305</v>
      </c>
      <c r="C206" s="129" t="s">
        <v>55</v>
      </c>
      <c r="D206" s="129" t="s">
        <v>198</v>
      </c>
    </row>
    <row r="207" spans="1:4" ht="32.249508" customHeight="1" x14ac:dyDescent="0.15">
      <c r="A207" s="129">
        <v>205.0</v>
      </c>
      <c r="B207" s="129" t="s">
        <v>306</v>
      </c>
      <c r="C207" s="129" t="s">
        <v>55</v>
      </c>
      <c r="D207" s="129" t="s">
        <v>198</v>
      </c>
    </row>
    <row r="208" spans="1:4" ht="32.249508" customHeight="1" x14ac:dyDescent="0.15">
      <c r="A208" s="129">
        <v>206.0</v>
      </c>
      <c r="B208" s="129" t="s">
        <v>307</v>
      </c>
      <c r="C208" s="129" t="s">
        <v>55</v>
      </c>
      <c r="D208" s="129" t="s">
        <v>198</v>
      </c>
    </row>
    <row r="209" spans="1:4" ht="32.249508" customHeight="1" x14ac:dyDescent="0.15">
      <c r="A209" s="129">
        <v>207.0</v>
      </c>
      <c r="B209" s="129" t="s">
        <v>308</v>
      </c>
      <c r="C209" s="129" t="s">
        <v>55</v>
      </c>
      <c r="D209" s="129" t="s">
        <v>198</v>
      </c>
    </row>
    <row r="210" spans="1:4" ht="32.249508" customHeight="1" x14ac:dyDescent="0.15">
      <c r="A210" s="129">
        <v>208.0</v>
      </c>
      <c r="B210" s="129" t="s">
        <v>309</v>
      </c>
      <c r="C210" s="129" t="s">
        <v>59</v>
      </c>
      <c r="D210" s="129" t="s">
        <v>198</v>
      </c>
    </row>
    <row r="211" spans="1:4" ht="32.249508" customHeight="1" x14ac:dyDescent="0.15">
      <c r="A211" s="129">
        <v>209.0</v>
      </c>
      <c r="B211" s="129" t="s">
        <v>310</v>
      </c>
      <c r="C211" s="129" t="s">
        <v>59</v>
      </c>
      <c r="D211" s="129" t="s">
        <v>198</v>
      </c>
    </row>
    <row r="212" spans="1:4" ht="32.249508" customHeight="1" x14ac:dyDescent="0.15">
      <c r="A212" s="129">
        <v>210.0</v>
      </c>
      <c r="B212" s="129" t="s">
        <v>311</v>
      </c>
      <c r="C212" s="129" t="s">
        <v>61</v>
      </c>
      <c r="D212" s="129" t="s">
        <v>198</v>
      </c>
    </row>
    <row r="213" spans="1:4" s="61" customFormat="1" ht="32.249508" customHeight="1" x14ac:dyDescent="0.15">
      <c r="A213" s="129">
        <v>211.0</v>
      </c>
      <c r="B213" s="129" t="s">
        <v>312</v>
      </c>
      <c r="C213" s="144" t="s">
        <v>313</v>
      </c>
      <c r="D213" s="129" t="s">
        <v>198</v>
      </c>
    </row>
    <row r="214" spans="1:4" ht="32.249508" customHeight="1" x14ac:dyDescent="0.15">
      <c r="A214" s="129">
        <v>212.0</v>
      </c>
      <c r="B214" s="129" t="s">
        <v>314</v>
      </c>
      <c r="C214" s="129" t="s">
        <v>66</v>
      </c>
      <c r="D214" s="129" t="s">
        <v>198</v>
      </c>
    </row>
    <row r="215" spans="1:4" ht="32.249508" customHeight="1" x14ac:dyDescent="0.15">
      <c r="A215" s="129">
        <v>213.0</v>
      </c>
      <c r="B215" s="129" t="s">
        <v>315</v>
      </c>
      <c r="C215" s="129" t="s">
        <v>66</v>
      </c>
      <c r="D215" s="129" t="s">
        <v>198</v>
      </c>
    </row>
    <row r="216" spans="1:4" ht="32.249508" customHeight="1" x14ac:dyDescent="0.15">
      <c r="A216" s="129">
        <v>214.0</v>
      </c>
      <c r="B216" s="129" t="s">
        <v>316</v>
      </c>
      <c r="C216" s="129" t="s">
        <v>66</v>
      </c>
      <c r="D216" s="129" t="s">
        <v>198</v>
      </c>
    </row>
    <row r="217" spans="1:4" ht="32.249508" customHeight="1" x14ac:dyDescent="0.15">
      <c r="A217" s="129">
        <v>215.0</v>
      </c>
      <c r="B217" s="129" t="s">
        <v>317</v>
      </c>
      <c r="C217" s="129" t="s">
        <v>66</v>
      </c>
      <c r="D217" s="129" t="s">
        <v>198</v>
      </c>
    </row>
    <row r="218" spans="1:4" ht="32.249508" customHeight="1" x14ac:dyDescent="0.15">
      <c r="A218" s="129">
        <v>216.0</v>
      </c>
      <c r="B218" s="129" t="s">
        <v>318</v>
      </c>
      <c r="C218" s="129" t="s">
        <v>71</v>
      </c>
      <c r="D218" s="129" t="s">
        <v>198</v>
      </c>
    </row>
    <row r="219" spans="1:4" ht="32.249508" customHeight="1" x14ac:dyDescent="0.15">
      <c r="A219" s="129">
        <v>217.0</v>
      </c>
      <c r="B219" s="129" t="s">
        <v>319</v>
      </c>
      <c r="C219" s="129" t="s">
        <v>71</v>
      </c>
      <c r="D219" s="129" t="s">
        <v>198</v>
      </c>
    </row>
    <row r="220" spans="1:4" ht="32.249508" customHeight="1" x14ac:dyDescent="0.15">
      <c r="A220" s="129">
        <v>218.0</v>
      </c>
      <c r="B220" s="129" t="s">
        <v>320</v>
      </c>
      <c r="C220" s="129" t="s">
        <v>82</v>
      </c>
      <c r="D220" s="129" t="s">
        <v>198</v>
      </c>
    </row>
    <row r="221" spans="1:4" ht="32.249508" customHeight="1" x14ac:dyDescent="0.15">
      <c r="A221" s="129">
        <v>219.0</v>
      </c>
      <c r="B221" s="129" t="s">
        <v>321</v>
      </c>
      <c r="C221" s="129" t="s">
        <v>322</v>
      </c>
      <c r="D221" s="129" t="s">
        <v>198</v>
      </c>
    </row>
    <row r="222" spans="1:4" ht="32.249508" customHeight="1" x14ac:dyDescent="0.15">
      <c r="A222" s="129">
        <v>220.0</v>
      </c>
      <c r="B222" s="129" t="s">
        <v>323</v>
      </c>
      <c r="C222" s="129" t="s">
        <v>322</v>
      </c>
      <c r="D222" s="129" t="s">
        <v>198</v>
      </c>
    </row>
    <row r="223" spans="1:4" ht="32.249508" customHeight="1" x14ac:dyDescent="0.15">
      <c r="A223" s="129">
        <v>221.0</v>
      </c>
      <c r="B223" s="129" t="s">
        <v>324</v>
      </c>
      <c r="C223" s="129" t="s">
        <v>322</v>
      </c>
      <c r="D223" s="129" t="s">
        <v>198</v>
      </c>
    </row>
    <row r="224" spans="1:4" ht="32.249508" customHeight="1" x14ac:dyDescent="0.15">
      <c r="A224" s="129">
        <v>222.0</v>
      </c>
      <c r="B224" s="129" t="s">
        <v>325</v>
      </c>
      <c r="C224" s="129" t="s">
        <v>322</v>
      </c>
      <c r="D224" s="129" t="s">
        <v>198</v>
      </c>
    </row>
    <row r="225" spans="1:4" ht="32.249508" customHeight="1" x14ac:dyDescent="0.15">
      <c r="A225" s="129">
        <v>223.0</v>
      </c>
      <c r="B225" s="129" t="s">
        <v>326</v>
      </c>
      <c r="C225" s="129" t="s">
        <v>322</v>
      </c>
      <c r="D225" s="129" t="s">
        <v>198</v>
      </c>
    </row>
    <row r="226" spans="1:4" ht="32.249508" customHeight="1" x14ac:dyDescent="0.15">
      <c r="A226" s="129">
        <v>224.0</v>
      </c>
      <c r="B226" s="129" t="s">
        <v>327</v>
      </c>
      <c r="C226" s="129" t="s">
        <v>322</v>
      </c>
      <c r="D226" s="129" t="s">
        <v>198</v>
      </c>
    </row>
    <row r="227" spans="1:4" ht="32.249508" customHeight="1" x14ac:dyDescent="0.15">
      <c r="A227" s="129">
        <v>225.0</v>
      </c>
      <c r="B227" s="129" t="s">
        <v>328</v>
      </c>
      <c r="C227" s="129" t="s">
        <v>322</v>
      </c>
      <c r="D227" s="129" t="s">
        <v>198</v>
      </c>
    </row>
    <row r="228" spans="1:4" ht="32.249508" customHeight="1" x14ac:dyDescent="0.15">
      <c r="A228" s="129">
        <v>226.0</v>
      </c>
      <c r="B228" s="129" t="s">
        <v>329</v>
      </c>
      <c r="C228" s="129" t="s">
        <v>322</v>
      </c>
      <c r="D228" s="129" t="s">
        <v>198</v>
      </c>
    </row>
    <row r="229" spans="1:4" ht="32.249508" customHeight="1" x14ac:dyDescent="0.15">
      <c r="A229" s="129">
        <v>227.0</v>
      </c>
      <c r="B229" s="129" t="s">
        <v>330</v>
      </c>
      <c r="C229" s="129" t="s">
        <v>84</v>
      </c>
      <c r="D229" s="129" t="s">
        <v>198</v>
      </c>
    </row>
    <row r="230" spans="1:4" ht="32.249508" customHeight="1" x14ac:dyDescent="0.15">
      <c r="A230" s="129">
        <v>228.0</v>
      </c>
      <c r="B230" s="129" t="s">
        <v>331</v>
      </c>
      <c r="C230" s="129" t="s">
        <v>84</v>
      </c>
      <c r="D230" s="129" t="s">
        <v>198</v>
      </c>
    </row>
    <row r="231" spans="1:4" ht="32.249508" customHeight="1" x14ac:dyDescent="0.15">
      <c r="A231" s="129">
        <v>229.0</v>
      </c>
      <c r="B231" s="129" t="s">
        <v>332</v>
      </c>
      <c r="C231" s="129" t="s">
        <v>84</v>
      </c>
      <c r="D231" s="129" t="s">
        <v>198</v>
      </c>
    </row>
    <row r="232" spans="1:4" ht="32.249508" customHeight="1" x14ac:dyDescent="0.15">
      <c r="A232" s="129">
        <v>230.0</v>
      </c>
      <c r="B232" s="129" t="s">
        <v>333</v>
      </c>
      <c r="C232" s="129" t="s">
        <v>334</v>
      </c>
      <c r="D232" s="129" t="s">
        <v>198</v>
      </c>
    </row>
    <row r="233" spans="1:4" ht="32.249508" customHeight="1" x14ac:dyDescent="0.15">
      <c r="A233" s="129">
        <v>231.0</v>
      </c>
      <c r="B233" s="129" t="s">
        <v>335</v>
      </c>
      <c r="C233" s="129" t="s">
        <v>88</v>
      </c>
      <c r="D233" s="129" t="s">
        <v>198</v>
      </c>
    </row>
    <row r="234" spans="1:4" ht="32.249508" customHeight="1" x14ac:dyDescent="0.15">
      <c r="A234" s="129">
        <v>232.0</v>
      </c>
      <c r="B234" s="129" t="s">
        <v>336</v>
      </c>
      <c r="C234" s="129" t="s">
        <v>88</v>
      </c>
      <c r="D234" s="129" t="s">
        <v>198</v>
      </c>
    </row>
    <row r="235" spans="1:4" ht="32.249508" customHeight="1" x14ac:dyDescent="0.15">
      <c r="A235" s="129">
        <v>233.0</v>
      </c>
      <c r="B235" s="129" t="s">
        <v>337</v>
      </c>
      <c r="C235" s="129" t="s">
        <v>88</v>
      </c>
      <c r="D235" s="129" t="s">
        <v>198</v>
      </c>
    </row>
    <row r="236" spans="1:4" ht="32.249508" customHeight="1" x14ac:dyDescent="0.15">
      <c r="A236" s="129">
        <v>234.0</v>
      </c>
      <c r="B236" s="129" t="s">
        <v>338</v>
      </c>
      <c r="C236" s="129" t="s">
        <v>339</v>
      </c>
      <c r="D236" s="129" t="s">
        <v>198</v>
      </c>
    </row>
    <row r="237" spans="1:4" ht="32.249508" customHeight="1" x14ac:dyDescent="0.15">
      <c r="A237" s="129">
        <v>235.0</v>
      </c>
      <c r="B237" s="129" t="s">
        <v>340</v>
      </c>
      <c r="C237" s="129" t="s">
        <v>339</v>
      </c>
      <c r="D237" s="129" t="s">
        <v>198</v>
      </c>
    </row>
    <row r="238" spans="1:4" ht="32.249508" customHeight="1" x14ac:dyDescent="0.15">
      <c r="A238" s="129">
        <v>236.0</v>
      </c>
      <c r="B238" s="129" t="s">
        <v>341</v>
      </c>
      <c r="C238" s="129" t="s">
        <v>90</v>
      </c>
      <c r="D238" s="129" t="s">
        <v>198</v>
      </c>
    </row>
    <row r="239" spans="1:4" ht="32.249508" customHeight="1" x14ac:dyDescent="0.15">
      <c r="A239" s="129">
        <v>237.0</v>
      </c>
      <c r="B239" s="129" t="s">
        <v>342</v>
      </c>
      <c r="C239" s="129" t="s">
        <v>90</v>
      </c>
      <c r="D239" s="129" t="s">
        <v>198</v>
      </c>
    </row>
    <row r="240" spans="1:4" ht="32.249508" customHeight="1" x14ac:dyDescent="0.15">
      <c r="A240" s="129">
        <v>238.0</v>
      </c>
      <c r="B240" s="129" t="s">
        <v>343</v>
      </c>
      <c r="C240" s="129" t="s">
        <v>90</v>
      </c>
      <c r="D240" s="129" t="s">
        <v>198</v>
      </c>
    </row>
    <row r="241" spans="1:4" ht="32.249508" customHeight="1" x14ac:dyDescent="0.15">
      <c r="A241" s="129">
        <v>239.0</v>
      </c>
      <c r="B241" s="129" t="s">
        <v>344</v>
      </c>
      <c r="C241" s="129" t="s">
        <v>345</v>
      </c>
      <c r="D241" s="129" t="s">
        <v>198</v>
      </c>
    </row>
    <row r="242" spans="1:4" ht="32.249508" customHeight="1" x14ac:dyDescent="0.15">
      <c r="A242" s="129">
        <v>240.0</v>
      </c>
      <c r="B242" s="129" t="s">
        <v>346</v>
      </c>
      <c r="C242" s="129" t="s">
        <v>345</v>
      </c>
      <c r="D242" s="129" t="s">
        <v>198</v>
      </c>
    </row>
    <row r="243" spans="1:4" ht="32.249508" customHeight="1" x14ac:dyDescent="0.15">
      <c r="A243" s="129">
        <v>241.0</v>
      </c>
      <c r="B243" s="129" t="s">
        <v>347</v>
      </c>
      <c r="C243" s="129" t="s">
        <v>345</v>
      </c>
      <c r="D243" s="129" t="s">
        <v>198</v>
      </c>
    </row>
    <row r="244" spans="1:4" s="61" customFormat="1" ht="32.249508" customHeight="1" x14ac:dyDescent="0.15">
      <c r="A244" s="129">
        <v>242.0</v>
      </c>
      <c r="B244" s="129" t="s">
        <v>348</v>
      </c>
      <c r="C244" s="143" t="s">
        <v>349</v>
      </c>
      <c r="D244" s="129" t="s">
        <v>198</v>
      </c>
    </row>
    <row r="245" spans="1:4" ht="32.249508" customHeight="1" x14ac:dyDescent="0.15">
      <c r="A245" s="129">
        <v>243.0</v>
      </c>
      <c r="B245" s="129" t="s">
        <v>350</v>
      </c>
      <c r="C245" s="129" t="s">
        <v>351</v>
      </c>
      <c r="D245" s="129" t="s">
        <v>198</v>
      </c>
    </row>
    <row r="246" spans="1:4" ht="32.249508" customHeight="1" x14ac:dyDescent="0.15">
      <c r="A246" s="129">
        <v>244.0</v>
      </c>
      <c r="B246" s="129" t="s">
        <v>352</v>
      </c>
      <c r="C246" s="129" t="s">
        <v>351</v>
      </c>
      <c r="D246" s="129" t="s">
        <v>198</v>
      </c>
    </row>
    <row r="247" spans="1:4" ht="32.249508" customHeight="1" x14ac:dyDescent="0.15">
      <c r="A247" s="129">
        <v>245.0</v>
      </c>
      <c r="B247" s="129" t="s">
        <v>353</v>
      </c>
      <c r="C247" s="129" t="s">
        <v>351</v>
      </c>
      <c r="D247" s="129" t="s">
        <v>198</v>
      </c>
    </row>
    <row r="248" spans="1:4" ht="32.249508" customHeight="1" x14ac:dyDescent="0.15">
      <c r="A248" s="129">
        <v>246.0</v>
      </c>
      <c r="B248" s="129" t="s">
        <v>354</v>
      </c>
      <c r="C248" s="129" t="s">
        <v>351</v>
      </c>
      <c r="D248" s="129" t="s">
        <v>198</v>
      </c>
    </row>
    <row r="249" spans="1:4" ht="32.249508" customHeight="1" x14ac:dyDescent="0.15">
      <c r="A249" s="129">
        <v>247.0</v>
      </c>
      <c r="B249" s="129" t="s">
        <v>355</v>
      </c>
      <c r="C249" s="129" t="s">
        <v>351</v>
      </c>
      <c r="D249" s="129" t="s">
        <v>198</v>
      </c>
    </row>
    <row r="250" spans="1:4" ht="32.249508" customHeight="1" x14ac:dyDescent="0.15">
      <c r="A250" s="129">
        <v>248.0</v>
      </c>
      <c r="B250" s="129" t="s">
        <v>356</v>
      </c>
      <c r="C250" s="129" t="s">
        <v>351</v>
      </c>
      <c r="D250" s="129" t="s">
        <v>198</v>
      </c>
    </row>
    <row r="251" spans="1:4" ht="32.249508" customHeight="1" x14ac:dyDescent="0.15">
      <c r="A251" s="129">
        <v>249.0</v>
      </c>
      <c r="B251" s="129" t="s">
        <v>357</v>
      </c>
      <c r="C251" s="129" t="s">
        <v>351</v>
      </c>
      <c r="D251" s="129" t="s">
        <v>198</v>
      </c>
    </row>
    <row r="252" spans="1:4" ht="32.249508" customHeight="1" x14ac:dyDescent="0.15">
      <c r="A252" s="129">
        <v>250.0</v>
      </c>
      <c r="B252" s="129" t="s">
        <v>358</v>
      </c>
      <c r="C252" s="129" t="s">
        <v>359</v>
      </c>
      <c r="D252" s="129" t="s">
        <v>198</v>
      </c>
    </row>
    <row r="253" spans="1:4" ht="32.249508" customHeight="1" x14ac:dyDescent="0.15">
      <c r="A253" s="129">
        <v>251.0</v>
      </c>
      <c r="B253" s="129" t="s">
        <v>360</v>
      </c>
      <c r="C253" s="129" t="s">
        <v>361</v>
      </c>
      <c r="D253" s="129" t="s">
        <v>198</v>
      </c>
    </row>
    <row r="254" spans="1:4" ht="32.249508" customHeight="1" x14ac:dyDescent="0.15">
      <c r="A254" s="129">
        <v>252.0</v>
      </c>
      <c r="B254" s="129" t="s">
        <v>362</v>
      </c>
      <c r="C254" s="129" t="s">
        <v>363</v>
      </c>
      <c r="D254" s="129" t="s">
        <v>198</v>
      </c>
    </row>
    <row r="255" spans="1:4" ht="32.249508" customHeight="1" x14ac:dyDescent="0.15">
      <c r="A255" s="129">
        <v>253.0</v>
      </c>
      <c r="B255" s="129" t="s">
        <v>364</v>
      </c>
      <c r="C255" s="129" t="s">
        <v>363</v>
      </c>
      <c r="D255" s="129" t="s">
        <v>198</v>
      </c>
    </row>
    <row r="256" spans="1:4" ht="32.249508" customHeight="1" x14ac:dyDescent="0.15">
      <c r="A256" s="129">
        <v>254.0</v>
      </c>
      <c r="B256" s="129" t="s">
        <v>365</v>
      </c>
      <c r="C256" s="129" t="s">
        <v>363</v>
      </c>
      <c r="D256" s="129" t="s">
        <v>198</v>
      </c>
    </row>
    <row r="257" spans="1:4" ht="32.249508" customHeight="1" x14ac:dyDescent="0.15">
      <c r="A257" s="129">
        <v>255.0</v>
      </c>
      <c r="B257" s="129" t="s">
        <v>366</v>
      </c>
      <c r="C257" s="129" t="s">
        <v>363</v>
      </c>
      <c r="D257" s="129" t="s">
        <v>198</v>
      </c>
    </row>
    <row r="258" spans="1:4" ht="32.249508" customHeight="1" x14ac:dyDescent="0.15">
      <c r="A258" s="129">
        <v>256.0</v>
      </c>
      <c r="B258" s="129" t="s">
        <v>367</v>
      </c>
      <c r="C258" s="129" t="s">
        <v>363</v>
      </c>
      <c r="D258" s="129" t="s">
        <v>198</v>
      </c>
    </row>
    <row r="259" spans="1:4" ht="32.249508" customHeight="1" x14ac:dyDescent="0.15">
      <c r="A259" s="129">
        <v>257.0</v>
      </c>
      <c r="B259" s="129" t="s">
        <v>368</v>
      </c>
      <c r="C259" s="129" t="s">
        <v>369</v>
      </c>
      <c r="D259" s="129" t="s">
        <v>198</v>
      </c>
    </row>
    <row r="260" spans="1:4" ht="32.249508" customHeight="1" x14ac:dyDescent="0.15">
      <c r="A260" s="129">
        <v>258.0</v>
      </c>
      <c r="B260" s="129" t="s">
        <v>370</v>
      </c>
      <c r="C260" s="129" t="s">
        <v>371</v>
      </c>
      <c r="D260" s="129" t="s">
        <v>198</v>
      </c>
    </row>
    <row r="261" spans="1:4" ht="32.249508" customHeight="1" x14ac:dyDescent="0.15">
      <c r="A261" s="129">
        <v>259.0</v>
      </c>
      <c r="B261" s="129" t="s">
        <v>372</v>
      </c>
      <c r="C261" s="129" t="s">
        <v>92</v>
      </c>
      <c r="D261" s="129" t="s">
        <v>198</v>
      </c>
    </row>
    <row r="262" spans="1:4" ht="32.249508" customHeight="1" x14ac:dyDescent="0.15">
      <c r="A262" s="129">
        <v>260.0</v>
      </c>
      <c r="B262" s="129" t="s">
        <v>373</v>
      </c>
      <c r="C262" s="129" t="s">
        <v>92</v>
      </c>
      <c r="D262" s="129" t="s">
        <v>198</v>
      </c>
    </row>
    <row r="263" spans="1:4" ht="32.249508" customHeight="1" x14ac:dyDescent="0.15">
      <c r="A263" s="129">
        <v>261.0</v>
      </c>
      <c r="B263" s="129" t="s">
        <v>374</v>
      </c>
      <c r="C263" s="129" t="s">
        <v>92</v>
      </c>
      <c r="D263" s="129" t="s">
        <v>198</v>
      </c>
    </row>
    <row r="264" spans="1:4" ht="32.249508" customHeight="1" x14ac:dyDescent="0.15">
      <c r="A264" s="129">
        <v>262.0</v>
      </c>
      <c r="B264" s="129" t="s">
        <v>375</v>
      </c>
      <c r="C264" s="129" t="s">
        <v>92</v>
      </c>
      <c r="D264" s="129" t="s">
        <v>198</v>
      </c>
    </row>
    <row r="265" spans="1:4" ht="32.249508" customHeight="1" x14ac:dyDescent="0.15">
      <c r="A265" s="129">
        <v>263.0</v>
      </c>
      <c r="B265" s="129" t="s">
        <v>376</v>
      </c>
      <c r="C265" s="129" t="s">
        <v>99</v>
      </c>
      <c r="D265" s="129" t="s">
        <v>198</v>
      </c>
    </row>
    <row r="266" spans="1:4" ht="32.249508" customHeight="1" x14ac:dyDescent="0.15">
      <c r="A266" s="129">
        <v>264.0</v>
      </c>
      <c r="B266" s="129" t="s">
        <v>377</v>
      </c>
      <c r="C266" s="129" t="s">
        <v>99</v>
      </c>
      <c r="D266" s="129" t="s">
        <v>198</v>
      </c>
    </row>
    <row r="267" spans="1:4" ht="32.249508" customHeight="1" x14ac:dyDescent="0.15">
      <c r="A267" s="129">
        <v>265.0</v>
      </c>
      <c r="B267" s="129" t="s">
        <v>378</v>
      </c>
      <c r="C267" s="129" t="s">
        <v>99</v>
      </c>
      <c r="D267" s="129" t="s">
        <v>198</v>
      </c>
    </row>
    <row r="268" spans="1:4" ht="32.249508" customHeight="1" x14ac:dyDescent="0.15">
      <c r="A268" s="129">
        <v>266.0</v>
      </c>
      <c r="B268" s="129" t="s">
        <v>379</v>
      </c>
      <c r="C268" s="129" t="s">
        <v>99</v>
      </c>
      <c r="D268" s="129" t="s">
        <v>198</v>
      </c>
    </row>
    <row r="269" spans="1:4" ht="32.249508" customHeight="1" x14ac:dyDescent="0.15">
      <c r="A269" s="129">
        <v>267.0</v>
      </c>
      <c r="B269" s="129" t="s">
        <v>380</v>
      </c>
      <c r="C269" s="129" t="s">
        <v>99</v>
      </c>
      <c r="D269" s="129" t="s">
        <v>198</v>
      </c>
    </row>
    <row r="270" spans="1:4" ht="32.249508" customHeight="1" x14ac:dyDescent="0.15">
      <c r="A270" s="129">
        <v>268.0</v>
      </c>
      <c r="B270" s="129" t="s">
        <v>381</v>
      </c>
      <c r="C270" s="129" t="s">
        <v>102</v>
      </c>
      <c r="D270" s="129" t="s">
        <v>198</v>
      </c>
    </row>
    <row r="271" spans="1:4" ht="32.249508" customHeight="1" x14ac:dyDescent="0.15">
      <c r="A271" s="129">
        <v>269.0</v>
      </c>
      <c r="B271" s="129" t="s">
        <v>382</v>
      </c>
      <c r="C271" s="129" t="s">
        <v>102</v>
      </c>
      <c r="D271" s="129" t="s">
        <v>198</v>
      </c>
    </row>
    <row r="272" spans="1:4" ht="32.249508" customHeight="1" x14ac:dyDescent="0.15">
      <c r="A272" s="129">
        <v>270.0</v>
      </c>
      <c r="B272" s="129" t="s">
        <v>383</v>
      </c>
      <c r="C272" s="129" t="s">
        <v>102</v>
      </c>
      <c r="D272" s="129" t="s">
        <v>198</v>
      </c>
    </row>
    <row r="273" spans="1:4" ht="32.249508" customHeight="1" x14ac:dyDescent="0.15">
      <c r="A273" s="129">
        <v>271.0</v>
      </c>
      <c r="B273" s="129" t="s">
        <v>384</v>
      </c>
      <c r="C273" s="129" t="s">
        <v>102</v>
      </c>
      <c r="D273" s="129" t="s">
        <v>198</v>
      </c>
    </row>
    <row r="274" spans="1:4" ht="32.249508" customHeight="1" x14ac:dyDescent="0.15">
      <c r="A274" s="129">
        <v>272.0</v>
      </c>
      <c r="B274" s="129" t="s">
        <v>385</v>
      </c>
      <c r="C274" s="129" t="s">
        <v>102</v>
      </c>
      <c r="D274" s="129" t="s">
        <v>198</v>
      </c>
    </row>
    <row r="275" spans="1:4" ht="32.249508" customHeight="1" x14ac:dyDescent="0.15">
      <c r="A275" s="129">
        <v>273.0</v>
      </c>
      <c r="B275" s="129" t="s">
        <v>386</v>
      </c>
      <c r="C275" s="129" t="s">
        <v>387</v>
      </c>
      <c r="D275" s="129" t="s">
        <v>198</v>
      </c>
    </row>
    <row r="276" spans="1:4" ht="32.249508" customHeight="1" x14ac:dyDescent="0.15">
      <c r="A276" s="129">
        <v>274.0</v>
      </c>
      <c r="B276" s="129" t="s">
        <v>388</v>
      </c>
      <c r="C276" s="129" t="s">
        <v>387</v>
      </c>
      <c r="D276" s="129" t="s">
        <v>198</v>
      </c>
    </row>
    <row r="277" spans="1:4" ht="32.249508" customHeight="1" x14ac:dyDescent="0.15">
      <c r="A277" s="129">
        <v>275.0</v>
      </c>
      <c r="B277" s="129" t="s">
        <v>389</v>
      </c>
      <c r="C277" s="129" t="s">
        <v>390</v>
      </c>
      <c r="D277" s="129" t="s">
        <v>198</v>
      </c>
    </row>
    <row r="278" spans="1:4" ht="32.249508" customHeight="1" x14ac:dyDescent="0.15">
      <c r="A278" s="129">
        <v>276.0</v>
      </c>
      <c r="B278" s="129" t="s">
        <v>391</v>
      </c>
      <c r="C278" s="129" t="s">
        <v>392</v>
      </c>
      <c r="D278" s="129" t="s">
        <v>198</v>
      </c>
    </row>
    <row r="279" spans="1:4" ht="32.249508" customHeight="1" x14ac:dyDescent="0.15">
      <c r="A279" s="129">
        <v>277.0</v>
      </c>
      <c r="B279" s="129" t="s">
        <v>393</v>
      </c>
      <c r="C279" s="129" t="s">
        <v>392</v>
      </c>
      <c r="D279" s="129" t="s">
        <v>198</v>
      </c>
    </row>
    <row r="280" spans="1:4" ht="32.249508" customHeight="1" x14ac:dyDescent="0.15">
      <c r="A280" s="129">
        <v>278.0</v>
      </c>
      <c r="B280" s="129" t="s">
        <v>394</v>
      </c>
      <c r="C280" s="129" t="s">
        <v>392</v>
      </c>
      <c r="D280" s="129" t="s">
        <v>198</v>
      </c>
    </row>
    <row r="281" spans="1:4" ht="32.249508" customHeight="1" x14ac:dyDescent="0.15">
      <c r="A281" s="129">
        <v>279.0</v>
      </c>
      <c r="B281" s="129" t="s">
        <v>395</v>
      </c>
      <c r="C281" s="129" t="s">
        <v>104</v>
      </c>
      <c r="D281" s="129" t="s">
        <v>198</v>
      </c>
    </row>
    <row r="282" spans="1:4" ht="32.249508" customHeight="1" x14ac:dyDescent="0.15">
      <c r="A282" s="129">
        <v>280.0</v>
      </c>
      <c r="B282" s="129" t="s">
        <v>396</v>
      </c>
      <c r="C282" s="129" t="s">
        <v>104</v>
      </c>
      <c r="D282" s="129" t="s">
        <v>198</v>
      </c>
    </row>
    <row r="283" spans="1:4" ht="32.249508" customHeight="1" x14ac:dyDescent="0.15">
      <c r="A283" s="129">
        <v>281.0</v>
      </c>
      <c r="B283" s="129" t="s">
        <v>397</v>
      </c>
      <c r="C283" s="129" t="s">
        <v>398</v>
      </c>
      <c r="D283" s="129" t="s">
        <v>198</v>
      </c>
    </row>
    <row r="284" spans="1:4" ht="32.249508" customHeight="1" x14ac:dyDescent="0.15">
      <c r="A284" s="129">
        <v>282.0</v>
      </c>
      <c r="B284" s="129" t="s">
        <v>399</v>
      </c>
      <c r="C284" s="129" t="s">
        <v>400</v>
      </c>
      <c r="D284" s="129" t="s">
        <v>198</v>
      </c>
    </row>
    <row r="285" spans="1:4" s="61" customFormat="1" ht="32.249508" customHeight="1" x14ac:dyDescent="0.15">
      <c r="A285" s="129">
        <v>283.0</v>
      </c>
      <c r="B285" s="129" t="s">
        <v>401</v>
      </c>
      <c r="C285" s="144" t="s">
        <v>402</v>
      </c>
      <c r="D285" s="129" t="s">
        <v>198</v>
      </c>
    </row>
    <row r="286" spans="1:4" s="61" customFormat="1" ht="32.249508" customHeight="1" x14ac:dyDescent="0.15">
      <c r="A286" s="129">
        <v>284.0</v>
      </c>
      <c r="B286" s="129" t="s">
        <v>403</v>
      </c>
      <c r="C286" s="144" t="s">
        <v>402</v>
      </c>
      <c r="D286" s="129" t="s">
        <v>198</v>
      </c>
    </row>
    <row r="287" spans="1:4" s="61" customFormat="1" ht="32.249508" customHeight="1" x14ac:dyDescent="0.15">
      <c r="A287" s="129">
        <v>285.0</v>
      </c>
      <c r="B287" s="129" t="s">
        <v>404</v>
      </c>
      <c r="C287" s="144" t="s">
        <v>402</v>
      </c>
      <c r="D287" s="129" t="s">
        <v>198</v>
      </c>
    </row>
    <row r="288" spans="1:4" s="61" customFormat="1" ht="32.249508" customHeight="1" x14ac:dyDescent="0.15">
      <c r="A288" s="129">
        <v>286.0</v>
      </c>
      <c r="B288" s="129" t="s">
        <v>405</v>
      </c>
      <c r="C288" s="144" t="s">
        <v>402</v>
      </c>
      <c r="D288" s="129" t="s">
        <v>198</v>
      </c>
    </row>
    <row r="289" spans="1:4" ht="32.249508" customHeight="1" x14ac:dyDescent="0.15">
      <c r="A289" s="129">
        <v>287.0</v>
      </c>
      <c r="B289" s="129" t="s">
        <v>406</v>
      </c>
      <c r="C289" s="129" t="s">
        <v>407</v>
      </c>
      <c r="D289" s="129" t="s">
        <v>198</v>
      </c>
    </row>
    <row r="290" spans="1:4" ht="32.249508" customHeight="1" x14ac:dyDescent="0.15">
      <c r="A290" s="129">
        <v>288.0</v>
      </c>
      <c r="B290" s="129" t="s">
        <v>408</v>
      </c>
      <c r="C290" s="129" t="s">
        <v>407</v>
      </c>
      <c r="D290" s="129" t="s">
        <v>198</v>
      </c>
    </row>
    <row r="291" spans="1:4" ht="32.249508" customHeight="1" x14ac:dyDescent="0.15">
      <c r="A291" s="129">
        <v>289.0</v>
      </c>
      <c r="B291" s="129" t="s">
        <v>409</v>
      </c>
      <c r="C291" s="129" t="s">
        <v>410</v>
      </c>
      <c r="D291" s="129" t="s">
        <v>198</v>
      </c>
    </row>
    <row r="292" spans="1:4" ht="32.249508" customHeight="1" x14ac:dyDescent="0.15">
      <c r="A292" s="129">
        <v>290.0</v>
      </c>
      <c r="B292" s="129" t="s">
        <v>411</v>
      </c>
      <c r="C292" s="129" t="s">
        <v>106</v>
      </c>
      <c r="D292" s="129" t="s">
        <v>198</v>
      </c>
    </row>
    <row r="293" spans="1:4" ht="32.249508" customHeight="1" x14ac:dyDescent="0.15">
      <c r="A293" s="129">
        <v>291.0</v>
      </c>
      <c r="B293" s="129" t="s">
        <v>412</v>
      </c>
      <c r="C293" s="129" t="s">
        <v>106</v>
      </c>
      <c r="D293" s="129" t="s">
        <v>198</v>
      </c>
    </row>
    <row r="294" spans="1:4" ht="32.249508" customHeight="1" x14ac:dyDescent="0.15">
      <c r="A294" s="129">
        <v>292.0</v>
      </c>
      <c r="B294" s="129" t="s">
        <v>413</v>
      </c>
      <c r="C294" s="129" t="s">
        <v>106</v>
      </c>
      <c r="D294" s="129" t="s">
        <v>198</v>
      </c>
    </row>
    <row r="295" spans="1:4" ht="32.249508" customHeight="1" x14ac:dyDescent="0.15">
      <c r="A295" s="129">
        <v>293.0</v>
      </c>
      <c r="B295" s="129" t="s">
        <v>159</v>
      </c>
      <c r="C295" s="129" t="s">
        <v>106</v>
      </c>
      <c r="D295" s="129" t="s">
        <v>198</v>
      </c>
    </row>
    <row r="296" spans="1:4" ht="32.249508" customHeight="1" x14ac:dyDescent="0.15">
      <c r="A296" s="129">
        <v>294.0</v>
      </c>
      <c r="B296" s="129" t="s">
        <v>414</v>
      </c>
      <c r="C296" s="129" t="s">
        <v>106</v>
      </c>
      <c r="D296" s="129" t="s">
        <v>198</v>
      </c>
    </row>
    <row r="297" spans="1:4" ht="32.249508" customHeight="1" x14ac:dyDescent="0.15">
      <c r="A297" s="129">
        <v>295.0</v>
      </c>
      <c r="B297" s="129" t="s">
        <v>415</v>
      </c>
      <c r="C297" s="129" t="s">
        <v>106</v>
      </c>
      <c r="D297" s="129" t="s">
        <v>198</v>
      </c>
    </row>
    <row r="298" spans="1:4" ht="32.249508" customHeight="1" x14ac:dyDescent="0.15">
      <c r="A298" s="129">
        <v>296.0</v>
      </c>
      <c r="B298" s="129" t="s">
        <v>416</v>
      </c>
      <c r="C298" s="129" t="s">
        <v>106</v>
      </c>
      <c r="D298" s="129" t="s">
        <v>198</v>
      </c>
    </row>
    <row r="299" spans="1:4" ht="32.249508" customHeight="1" x14ac:dyDescent="0.15">
      <c r="A299" s="129">
        <v>297.0</v>
      </c>
      <c r="B299" s="129" t="s">
        <v>417</v>
      </c>
      <c r="C299" s="129" t="s">
        <v>106</v>
      </c>
      <c r="D299" s="129" t="s">
        <v>198</v>
      </c>
    </row>
    <row r="300" spans="1:4" ht="32.249508" customHeight="1" x14ac:dyDescent="0.15">
      <c r="A300" s="129">
        <v>298.0</v>
      </c>
      <c r="B300" s="129" t="s">
        <v>418</v>
      </c>
      <c r="C300" s="129" t="s">
        <v>106</v>
      </c>
      <c r="D300" s="129" t="s">
        <v>198</v>
      </c>
    </row>
    <row r="301" spans="1:4" ht="32.249508" customHeight="1" x14ac:dyDescent="0.15">
      <c r="A301" s="129">
        <v>299.0</v>
      </c>
      <c r="B301" s="129" t="s">
        <v>419</v>
      </c>
      <c r="C301" s="129" t="s">
        <v>420</v>
      </c>
      <c r="D301" s="129" t="s">
        <v>198</v>
      </c>
    </row>
    <row r="302" spans="1:4" ht="32.249508" customHeight="1" x14ac:dyDescent="0.15">
      <c r="A302" s="129">
        <v>300.0</v>
      </c>
      <c r="B302" s="129" t="s">
        <v>215</v>
      </c>
      <c r="C302" s="129" t="s">
        <v>420</v>
      </c>
      <c r="D302" s="129" t="s">
        <v>198</v>
      </c>
    </row>
    <row r="303" spans="1:4" ht="32.249508" customHeight="1" x14ac:dyDescent="0.15">
      <c r="A303" s="129">
        <v>301.0</v>
      </c>
      <c r="B303" s="129" t="s">
        <v>421</v>
      </c>
      <c r="C303" s="129" t="s">
        <v>422</v>
      </c>
      <c r="D303" s="129" t="s">
        <v>198</v>
      </c>
    </row>
    <row r="304" spans="1:4" ht="32.249508" customHeight="1" x14ac:dyDescent="0.15">
      <c r="A304" s="129">
        <v>302.0</v>
      </c>
      <c r="B304" s="129" t="s">
        <v>423</v>
      </c>
      <c r="C304" s="129" t="s">
        <v>422</v>
      </c>
      <c r="D304" s="129" t="s">
        <v>198</v>
      </c>
    </row>
    <row r="305" spans="1:4" ht="32.249508" customHeight="1" x14ac:dyDescent="0.15">
      <c r="A305" s="129">
        <v>303.0</v>
      </c>
      <c r="B305" s="129" t="s">
        <v>424</v>
      </c>
      <c r="C305" s="129" t="s">
        <v>110</v>
      </c>
      <c r="D305" s="129" t="s">
        <v>198</v>
      </c>
    </row>
    <row r="306" spans="1:4" ht="32.249508" customHeight="1" x14ac:dyDescent="0.15">
      <c r="A306" s="129">
        <v>304.0</v>
      </c>
      <c r="B306" s="129" t="s">
        <v>425</v>
      </c>
      <c r="C306" s="129" t="s">
        <v>112</v>
      </c>
      <c r="D306" s="129" t="s">
        <v>198</v>
      </c>
    </row>
    <row r="307" spans="1:4" ht="32.249508" customHeight="1" x14ac:dyDescent="0.15">
      <c r="A307" s="129">
        <v>305.0</v>
      </c>
      <c r="B307" s="129" t="s">
        <v>426</v>
      </c>
      <c r="C307" s="129" t="s">
        <v>112</v>
      </c>
      <c r="D307" s="129" t="s">
        <v>198</v>
      </c>
    </row>
    <row r="308" spans="1:4" ht="32.249508" customHeight="1" x14ac:dyDescent="0.15">
      <c r="A308" s="129">
        <v>306.0</v>
      </c>
      <c r="B308" s="129" t="s">
        <v>427</v>
      </c>
      <c r="C308" s="129" t="s">
        <v>116</v>
      </c>
      <c r="D308" s="129" t="s">
        <v>198</v>
      </c>
    </row>
    <row r="309" spans="1:4" ht="32.249508" customHeight="1" x14ac:dyDescent="0.15">
      <c r="A309" s="129">
        <v>307.0</v>
      </c>
      <c r="B309" s="129" t="s">
        <v>428</v>
      </c>
      <c r="C309" s="129" t="s">
        <v>116</v>
      </c>
      <c r="D309" s="129" t="s">
        <v>198</v>
      </c>
    </row>
    <row r="310" spans="1:4" ht="32.249508" customHeight="1" x14ac:dyDescent="0.15">
      <c r="A310" s="129">
        <v>308.0</v>
      </c>
      <c r="B310" s="129" t="s">
        <v>429</v>
      </c>
      <c r="C310" s="129" t="s">
        <v>118</v>
      </c>
      <c r="D310" s="129" t="s">
        <v>198</v>
      </c>
    </row>
    <row r="311" spans="1:4" ht="32.249508" customHeight="1" x14ac:dyDescent="0.15">
      <c r="A311" s="129">
        <v>309.0</v>
      </c>
      <c r="B311" s="129" t="s">
        <v>430</v>
      </c>
      <c r="C311" s="129" t="s">
        <v>118</v>
      </c>
      <c r="D311" s="129" t="s">
        <v>198</v>
      </c>
    </row>
    <row r="312" spans="1:4" ht="32.249508" customHeight="1" x14ac:dyDescent="0.15">
      <c r="A312" s="129">
        <v>310.0</v>
      </c>
      <c r="B312" s="129" t="s">
        <v>431</v>
      </c>
      <c r="C312" s="129" t="s">
        <v>120</v>
      </c>
      <c r="D312" s="129" t="s">
        <v>198</v>
      </c>
    </row>
    <row r="313" spans="1:4" ht="32.249508" customHeight="1" x14ac:dyDescent="0.15">
      <c r="A313" s="129">
        <v>311.0</v>
      </c>
      <c r="B313" s="129" t="s">
        <v>432</v>
      </c>
      <c r="C313" s="129" t="s">
        <v>433</v>
      </c>
      <c r="D313" s="129" t="s">
        <v>198</v>
      </c>
    </row>
    <row r="314" spans="1:4" s="61" customFormat="1" ht="32.249508" customHeight="1" x14ac:dyDescent="0.15">
      <c r="A314" s="129">
        <v>312.0</v>
      </c>
      <c r="B314" s="129" t="s">
        <v>434</v>
      </c>
      <c r="C314" s="144" t="s">
        <v>124</v>
      </c>
      <c r="D314" s="129" t="s">
        <v>198</v>
      </c>
    </row>
    <row r="315" spans="1:4" ht="32.249508" customHeight="1" x14ac:dyDescent="0.15">
      <c r="A315" s="129">
        <v>313.0</v>
      </c>
      <c r="B315" s="129" t="s">
        <v>435</v>
      </c>
      <c r="C315" s="129" t="s">
        <v>436</v>
      </c>
      <c r="D315" s="129" t="s">
        <v>198</v>
      </c>
    </row>
    <row r="316" spans="1:4" s="61" customFormat="1" ht="32.249508" customHeight="1" x14ac:dyDescent="0.15">
      <c r="A316" s="129">
        <v>314.0</v>
      </c>
      <c r="B316" s="129" t="s">
        <v>437</v>
      </c>
      <c r="C316" s="144" t="s">
        <v>438</v>
      </c>
      <c r="D316" s="129" t="s">
        <v>198</v>
      </c>
    </row>
    <row r="317" spans="1:4" s="61" customFormat="1" ht="32.249508" customHeight="1" x14ac:dyDescent="0.15">
      <c r="A317" s="129">
        <v>315.0</v>
      </c>
      <c r="B317" s="129" t="s">
        <v>439</v>
      </c>
      <c r="C317" s="144" t="s">
        <v>438</v>
      </c>
      <c r="D317" s="129" t="s">
        <v>198</v>
      </c>
    </row>
    <row r="318" spans="1:4" ht="32.249508" customHeight="1" x14ac:dyDescent="0.15">
      <c r="A318" s="129">
        <v>316.0</v>
      </c>
      <c r="B318" s="129" t="s">
        <v>440</v>
      </c>
      <c r="C318" s="129" t="s">
        <v>127</v>
      </c>
      <c r="D318" s="129" t="s">
        <v>198</v>
      </c>
    </row>
    <row r="319" spans="1:4" ht="32.249508" customHeight="1" x14ac:dyDescent="0.15">
      <c r="A319" s="129">
        <v>317.0</v>
      </c>
      <c r="B319" s="129" t="s">
        <v>441</v>
      </c>
      <c r="C319" s="129" t="s">
        <v>442</v>
      </c>
      <c r="D319" s="129" t="s">
        <v>198</v>
      </c>
    </row>
    <row r="320" spans="1:4" ht="32.249508" customHeight="1" x14ac:dyDescent="0.15">
      <c r="A320" s="129">
        <v>318.0</v>
      </c>
      <c r="B320" s="129" t="s">
        <v>443</v>
      </c>
      <c r="C320" s="129" t="s">
        <v>131</v>
      </c>
      <c r="D320" s="129" t="s">
        <v>198</v>
      </c>
    </row>
    <row r="321" spans="1:4" ht="32.249508" customHeight="1" x14ac:dyDescent="0.15">
      <c r="A321" s="129">
        <v>319.0</v>
      </c>
      <c r="B321" s="129" t="s">
        <v>444</v>
      </c>
      <c r="C321" s="129" t="s">
        <v>131</v>
      </c>
      <c r="D321" s="129" t="s">
        <v>198</v>
      </c>
    </row>
    <row r="322" spans="1:4" ht="32.249508" customHeight="1" x14ac:dyDescent="0.15">
      <c r="A322" s="129">
        <v>320.0</v>
      </c>
      <c r="B322" s="129" t="s">
        <v>445</v>
      </c>
      <c r="C322" s="129" t="s">
        <v>131</v>
      </c>
      <c r="D322" s="129" t="s">
        <v>198</v>
      </c>
    </row>
    <row r="323" spans="1:4" ht="32.249508" customHeight="1" x14ac:dyDescent="0.15">
      <c r="A323" s="129">
        <v>321.0</v>
      </c>
      <c r="B323" s="129" t="s">
        <v>446</v>
      </c>
      <c r="C323" s="129" t="s">
        <v>131</v>
      </c>
      <c r="D323" s="129" t="s">
        <v>198</v>
      </c>
    </row>
    <row r="324" spans="1:4" ht="32.249508" customHeight="1" x14ac:dyDescent="0.15">
      <c r="A324" s="129">
        <v>322.0</v>
      </c>
      <c r="B324" s="129" t="s">
        <v>447</v>
      </c>
      <c r="C324" s="129" t="s">
        <v>131</v>
      </c>
      <c r="D324" s="129" t="s">
        <v>198</v>
      </c>
    </row>
    <row r="325" spans="1:4" ht="32.249508" customHeight="1" x14ac:dyDescent="0.15">
      <c r="A325" s="129">
        <v>323.0</v>
      </c>
      <c r="B325" s="129" t="s">
        <v>448</v>
      </c>
      <c r="C325" s="129" t="s">
        <v>131</v>
      </c>
      <c r="D325" s="129" t="s">
        <v>198</v>
      </c>
    </row>
    <row r="326" spans="1:4" ht="32.249508" customHeight="1" x14ac:dyDescent="0.15">
      <c r="A326" s="129">
        <v>324.0</v>
      </c>
      <c r="B326" s="129" t="s">
        <v>449</v>
      </c>
      <c r="C326" s="129" t="s">
        <v>131</v>
      </c>
      <c r="D326" s="129" t="s">
        <v>198</v>
      </c>
    </row>
    <row r="327" spans="1:4" ht="32.249508" customHeight="1" x14ac:dyDescent="0.15">
      <c r="A327" s="129">
        <v>325.0</v>
      </c>
      <c r="B327" s="129" t="s">
        <v>450</v>
      </c>
      <c r="C327" s="129" t="s">
        <v>131</v>
      </c>
      <c r="D327" s="129" t="s">
        <v>198</v>
      </c>
    </row>
    <row r="328" spans="1:4" ht="32.249508" customHeight="1" x14ac:dyDescent="0.15">
      <c r="A328" s="129">
        <v>326.0</v>
      </c>
      <c r="B328" s="129" t="s">
        <v>451</v>
      </c>
      <c r="C328" s="129" t="s">
        <v>131</v>
      </c>
      <c r="D328" s="129" t="s">
        <v>198</v>
      </c>
    </row>
    <row r="329" spans="1:4" ht="32.249508" customHeight="1" x14ac:dyDescent="0.15">
      <c r="A329" s="129">
        <v>327.0</v>
      </c>
      <c r="B329" s="129" t="s">
        <v>452</v>
      </c>
      <c r="C329" s="129" t="s">
        <v>131</v>
      </c>
      <c r="D329" s="129" t="s">
        <v>198</v>
      </c>
    </row>
    <row r="330" spans="1:4" ht="32.249508" customHeight="1" x14ac:dyDescent="0.15">
      <c r="A330" s="129">
        <v>328.0</v>
      </c>
      <c r="B330" s="129" t="s">
        <v>453</v>
      </c>
      <c r="C330" s="129" t="s">
        <v>131</v>
      </c>
      <c r="D330" s="129" t="s">
        <v>198</v>
      </c>
    </row>
    <row r="331" spans="1:4" ht="32.249508" customHeight="1" x14ac:dyDescent="0.15">
      <c r="A331" s="129">
        <v>329.0</v>
      </c>
      <c r="B331" s="129" t="s">
        <v>454</v>
      </c>
      <c r="C331" s="129" t="s">
        <v>455</v>
      </c>
      <c r="D331" s="129" t="s">
        <v>198</v>
      </c>
    </row>
    <row r="332" spans="1:4" ht="32.249508" customHeight="1" x14ac:dyDescent="0.15">
      <c r="A332" s="129">
        <v>330.0</v>
      </c>
      <c r="B332" s="129" t="s">
        <v>456</v>
      </c>
      <c r="C332" s="129" t="s">
        <v>455</v>
      </c>
      <c r="D332" s="129" t="s">
        <v>198</v>
      </c>
    </row>
    <row r="333" spans="1:4" ht="32.249508" customHeight="1" x14ac:dyDescent="0.15">
      <c r="A333" s="129">
        <v>331.0</v>
      </c>
      <c r="B333" s="129" t="s">
        <v>457</v>
      </c>
      <c r="C333" s="129" t="s">
        <v>458</v>
      </c>
      <c r="D333" s="129" t="s">
        <v>198</v>
      </c>
    </row>
    <row r="334" spans="1:4" ht="32.249508" customHeight="1" x14ac:dyDescent="0.15">
      <c r="A334" s="129">
        <v>332.0</v>
      </c>
      <c r="B334" s="129" t="s">
        <v>459</v>
      </c>
      <c r="C334" s="129" t="s">
        <v>460</v>
      </c>
      <c r="D334" s="129" t="s">
        <v>198</v>
      </c>
    </row>
    <row r="335" spans="1:4" ht="32.249508" customHeight="1" x14ac:dyDescent="0.15">
      <c r="A335" s="129">
        <v>333.0</v>
      </c>
      <c r="B335" s="129" t="s">
        <v>461</v>
      </c>
      <c r="C335" s="129" t="s">
        <v>462</v>
      </c>
      <c r="D335" s="129" t="s">
        <v>198</v>
      </c>
    </row>
    <row r="336" spans="1:4" ht="32.249508" customHeight="1" x14ac:dyDescent="0.15">
      <c r="A336" s="129">
        <v>334.0</v>
      </c>
      <c r="B336" s="129" t="s">
        <v>463</v>
      </c>
      <c r="C336" s="129" t="s">
        <v>135</v>
      </c>
      <c r="D336" s="129" t="s">
        <v>198</v>
      </c>
    </row>
    <row r="337" spans="1:4" ht="32.249508" customHeight="1" x14ac:dyDescent="0.15">
      <c r="A337" s="129">
        <v>335.0</v>
      </c>
      <c r="B337" s="129" t="s">
        <v>464</v>
      </c>
      <c r="C337" s="129" t="s">
        <v>135</v>
      </c>
      <c r="D337" s="129" t="s">
        <v>198</v>
      </c>
    </row>
    <row r="338" spans="1:4" ht="32.249508" customHeight="1" x14ac:dyDescent="0.15">
      <c r="A338" s="129">
        <v>336.0</v>
      </c>
      <c r="B338" s="129" t="s">
        <v>465</v>
      </c>
      <c r="C338" s="129" t="s">
        <v>135</v>
      </c>
      <c r="D338" s="129" t="s">
        <v>198</v>
      </c>
    </row>
    <row r="339" spans="1:4" ht="32.249508" customHeight="1" x14ac:dyDescent="0.15">
      <c r="A339" s="129">
        <v>337.0</v>
      </c>
      <c r="B339" s="129" t="s">
        <v>466</v>
      </c>
      <c r="C339" s="129" t="s">
        <v>135</v>
      </c>
      <c r="D339" s="129" t="s">
        <v>198</v>
      </c>
    </row>
    <row r="340" spans="1:4" ht="32.249508" customHeight="1" x14ac:dyDescent="0.15">
      <c r="A340" s="129">
        <v>338.0</v>
      </c>
      <c r="B340" s="129" t="s">
        <v>467</v>
      </c>
      <c r="C340" s="129" t="s">
        <v>135</v>
      </c>
      <c r="D340" s="129" t="s">
        <v>198</v>
      </c>
    </row>
    <row r="341" spans="1:4" ht="32.249508" customHeight="1" x14ac:dyDescent="0.15">
      <c r="A341" s="129">
        <v>339.0</v>
      </c>
      <c r="B341" s="129" t="s">
        <v>468</v>
      </c>
      <c r="C341" s="129" t="s">
        <v>469</v>
      </c>
      <c r="D341" s="129" t="s">
        <v>198</v>
      </c>
    </row>
    <row r="342" spans="1:4" ht="32.249508" customHeight="1" x14ac:dyDescent="0.15">
      <c r="A342" s="129">
        <v>340.0</v>
      </c>
      <c r="B342" s="129" t="s">
        <v>470</v>
      </c>
      <c r="C342" s="129" t="s">
        <v>469</v>
      </c>
      <c r="D342" s="129" t="s">
        <v>198</v>
      </c>
    </row>
    <row r="343" spans="1:4" ht="32.249508" customHeight="1" x14ac:dyDescent="0.15">
      <c r="A343" s="129">
        <v>341.0</v>
      </c>
      <c r="B343" s="129" t="s">
        <v>471</v>
      </c>
      <c r="C343" s="129" t="s">
        <v>469</v>
      </c>
      <c r="D343" s="129" t="s">
        <v>198</v>
      </c>
    </row>
    <row r="344" spans="1:4" ht="32.249508" customHeight="1" x14ac:dyDescent="0.15">
      <c r="A344" s="129">
        <v>342.0</v>
      </c>
      <c r="B344" s="129" t="s">
        <v>472</v>
      </c>
      <c r="C344" s="129" t="s">
        <v>137</v>
      </c>
      <c r="D344" s="129" t="s">
        <v>198</v>
      </c>
    </row>
    <row r="345" spans="1:4" ht="32.249508" customHeight="1" x14ac:dyDescent="0.15">
      <c r="A345" s="129">
        <v>343.0</v>
      </c>
      <c r="B345" s="129" t="s">
        <v>473</v>
      </c>
      <c r="C345" s="129" t="s">
        <v>137</v>
      </c>
      <c r="D345" s="129" t="s">
        <v>198</v>
      </c>
    </row>
    <row r="346" spans="1:4" ht="32.249508" customHeight="1" x14ac:dyDescent="0.15">
      <c r="A346" s="129">
        <v>344.0</v>
      </c>
      <c r="B346" s="129" t="s">
        <v>474</v>
      </c>
      <c r="C346" s="129" t="s">
        <v>137</v>
      </c>
      <c r="D346" s="129" t="s">
        <v>198</v>
      </c>
    </row>
    <row r="347" spans="1:4" ht="32.249508" customHeight="1" x14ac:dyDescent="0.15">
      <c r="A347" s="129">
        <v>345.0</v>
      </c>
      <c r="B347" s="129" t="s">
        <v>475</v>
      </c>
      <c r="C347" s="129" t="s">
        <v>137</v>
      </c>
      <c r="D347" s="129" t="s">
        <v>198</v>
      </c>
    </row>
    <row r="348" spans="1:4" ht="32.249508" customHeight="1" x14ac:dyDescent="0.15">
      <c r="A348" s="129">
        <v>346.0</v>
      </c>
      <c r="B348" s="129" t="s">
        <v>476</v>
      </c>
      <c r="C348" s="129" t="s">
        <v>477</v>
      </c>
      <c r="D348" s="129" t="s">
        <v>198</v>
      </c>
    </row>
    <row r="349" spans="1:4" ht="32.249508" customHeight="1" x14ac:dyDescent="0.15">
      <c r="A349" s="129">
        <v>347.0</v>
      </c>
      <c r="B349" s="129" t="s">
        <v>478</v>
      </c>
      <c r="C349" s="129" t="s">
        <v>477</v>
      </c>
      <c r="D349" s="129" t="s">
        <v>198</v>
      </c>
    </row>
    <row r="350" spans="1:4" ht="32.249508" customHeight="1" x14ac:dyDescent="0.15">
      <c r="A350" s="129">
        <v>348.0</v>
      </c>
      <c r="B350" s="129" t="s">
        <v>479</v>
      </c>
      <c r="C350" s="129" t="s">
        <v>139</v>
      </c>
      <c r="D350" s="129" t="s">
        <v>198</v>
      </c>
    </row>
    <row r="351" spans="1:4" ht="32.249508" customHeight="1" x14ac:dyDescent="0.15">
      <c r="A351" s="129">
        <v>349.0</v>
      </c>
      <c r="B351" s="129" t="s">
        <v>480</v>
      </c>
      <c r="C351" s="129" t="s">
        <v>139</v>
      </c>
      <c r="D351" s="129" t="s">
        <v>198</v>
      </c>
    </row>
    <row r="352" spans="1:4" ht="32.249508" customHeight="1" x14ac:dyDescent="0.15">
      <c r="A352" s="129">
        <v>350.0</v>
      </c>
      <c r="B352" s="129" t="s">
        <v>481</v>
      </c>
      <c r="C352" s="129" t="s">
        <v>139</v>
      </c>
      <c r="D352" s="129" t="s">
        <v>198</v>
      </c>
    </row>
    <row r="353" spans="1:4" ht="32.249508" customHeight="1" x14ac:dyDescent="0.15">
      <c r="A353" s="129">
        <v>351.0</v>
      </c>
      <c r="B353" s="129" t="s">
        <v>482</v>
      </c>
      <c r="C353" s="129" t="s">
        <v>139</v>
      </c>
      <c r="D353" s="129" t="s">
        <v>198</v>
      </c>
    </row>
    <row r="354" spans="1:4" ht="32.249508" customHeight="1" x14ac:dyDescent="0.15">
      <c r="A354" s="129">
        <v>352.0</v>
      </c>
      <c r="B354" s="129" t="s">
        <v>483</v>
      </c>
      <c r="C354" s="129" t="s">
        <v>484</v>
      </c>
      <c r="D354" s="129" t="s">
        <v>198</v>
      </c>
    </row>
    <row r="355" spans="1:4" ht="32.249508" customHeight="1" x14ac:dyDescent="0.15">
      <c r="A355" s="129">
        <v>353.0</v>
      </c>
      <c r="B355" s="129" t="s">
        <v>485</v>
      </c>
      <c r="C355" s="129" t="s">
        <v>484</v>
      </c>
      <c r="D355" s="129" t="s">
        <v>198</v>
      </c>
    </row>
    <row r="356" spans="1:4" ht="32.249508" customHeight="1" x14ac:dyDescent="0.15">
      <c r="A356" s="129">
        <v>354.0</v>
      </c>
      <c r="B356" s="129" t="s">
        <v>486</v>
      </c>
      <c r="C356" s="129" t="s">
        <v>484</v>
      </c>
      <c r="D356" s="129" t="s">
        <v>198</v>
      </c>
    </row>
    <row r="357" spans="1:4" ht="32.249508" customHeight="1" x14ac:dyDescent="0.15">
      <c r="A357" s="129">
        <v>355.0</v>
      </c>
      <c r="B357" s="129" t="s">
        <v>487</v>
      </c>
      <c r="C357" s="129" t="s">
        <v>484</v>
      </c>
      <c r="D357" s="129" t="s">
        <v>198</v>
      </c>
    </row>
    <row r="358" spans="1:4" ht="32.249508" customHeight="1" x14ac:dyDescent="0.15">
      <c r="A358" s="129">
        <v>356.0</v>
      </c>
      <c r="B358" s="129" t="s">
        <v>488</v>
      </c>
      <c r="C358" s="129" t="s">
        <v>484</v>
      </c>
      <c r="D358" s="129" t="s">
        <v>198</v>
      </c>
    </row>
    <row r="359" spans="1:4" ht="32.249508" customHeight="1" x14ac:dyDescent="0.15">
      <c r="A359" s="129">
        <v>357.0</v>
      </c>
      <c r="B359" s="129" t="s">
        <v>489</v>
      </c>
      <c r="C359" s="129" t="s">
        <v>484</v>
      </c>
      <c r="D359" s="129" t="s">
        <v>198</v>
      </c>
    </row>
    <row r="360" spans="1:4" ht="32.249508" customHeight="1" x14ac:dyDescent="0.15">
      <c r="A360" s="129">
        <v>358.0</v>
      </c>
      <c r="B360" s="129" t="s">
        <v>490</v>
      </c>
      <c r="C360" s="129" t="s">
        <v>144</v>
      </c>
      <c r="D360" s="129" t="s">
        <v>198</v>
      </c>
    </row>
    <row r="361" spans="1:4" ht="32.249508" customHeight="1" x14ac:dyDescent="0.15">
      <c r="A361" s="129">
        <v>359.0</v>
      </c>
      <c r="B361" s="129" t="s">
        <v>491</v>
      </c>
      <c r="C361" s="129" t="s">
        <v>492</v>
      </c>
      <c r="D361" s="129" t="s">
        <v>198</v>
      </c>
    </row>
    <row r="362" spans="1:4" ht="32.249508" customHeight="1" x14ac:dyDescent="0.15">
      <c r="A362" s="129">
        <v>360.0</v>
      </c>
      <c r="B362" s="129" t="s">
        <v>493</v>
      </c>
      <c r="C362" s="129" t="s">
        <v>492</v>
      </c>
      <c r="D362" s="129" t="s">
        <v>198</v>
      </c>
    </row>
    <row r="363" spans="1:4" ht="32.249508" customHeight="1" x14ac:dyDescent="0.15">
      <c r="A363" s="129">
        <v>361.0</v>
      </c>
      <c r="B363" s="129" t="s">
        <v>494</v>
      </c>
      <c r="C363" s="129" t="s">
        <v>492</v>
      </c>
      <c r="D363" s="129" t="s">
        <v>198</v>
      </c>
    </row>
    <row r="364" spans="1:4" ht="32.249508" customHeight="1" x14ac:dyDescent="0.15">
      <c r="A364" s="129">
        <v>362.0</v>
      </c>
      <c r="B364" s="129" t="s">
        <v>495</v>
      </c>
      <c r="C364" s="129" t="s">
        <v>492</v>
      </c>
      <c r="D364" s="129" t="s">
        <v>198</v>
      </c>
    </row>
    <row r="365" spans="1:4" ht="32.249508" customHeight="1" x14ac:dyDescent="0.15">
      <c r="A365" s="129">
        <v>363.0</v>
      </c>
      <c r="B365" s="129" t="s">
        <v>496</v>
      </c>
      <c r="C365" s="129" t="s">
        <v>497</v>
      </c>
      <c r="D365" s="129" t="s">
        <v>198</v>
      </c>
    </row>
    <row r="366" spans="1:4" ht="32.249508" customHeight="1" x14ac:dyDescent="0.15">
      <c r="A366" s="129">
        <v>364.0</v>
      </c>
      <c r="B366" s="129" t="s">
        <v>498</v>
      </c>
      <c r="C366" s="129" t="s">
        <v>499</v>
      </c>
      <c r="D366" s="129" t="s">
        <v>198</v>
      </c>
    </row>
    <row r="367" spans="1:4" ht="32.249508" customHeight="1" x14ac:dyDescent="0.15">
      <c r="A367" s="129">
        <v>365.0</v>
      </c>
      <c r="B367" s="129" t="s">
        <v>500</v>
      </c>
      <c r="C367" s="129" t="s">
        <v>499</v>
      </c>
      <c r="D367" s="129" t="s">
        <v>198</v>
      </c>
    </row>
    <row r="368" spans="1:4" ht="32.249508" customHeight="1" x14ac:dyDescent="0.15">
      <c r="A368" s="129">
        <v>366.0</v>
      </c>
      <c r="B368" s="129" t="s">
        <v>501</v>
      </c>
      <c r="C368" s="129" t="s">
        <v>499</v>
      </c>
      <c r="D368" s="129" t="s">
        <v>198</v>
      </c>
    </row>
    <row r="369" spans="1:4" ht="32.249508" customHeight="1" x14ac:dyDescent="0.15">
      <c r="A369" s="129">
        <v>367.0</v>
      </c>
      <c r="B369" s="129" t="s">
        <v>502</v>
      </c>
      <c r="C369" s="129" t="s">
        <v>499</v>
      </c>
      <c r="D369" s="129" t="s">
        <v>198</v>
      </c>
    </row>
    <row r="370" spans="1:4" ht="32.249508" customHeight="1" x14ac:dyDescent="0.15">
      <c r="A370" s="129">
        <v>368.0</v>
      </c>
      <c r="B370" s="129" t="s">
        <v>503</v>
      </c>
      <c r="C370" s="129" t="s">
        <v>504</v>
      </c>
      <c r="D370" s="129" t="s">
        <v>198</v>
      </c>
    </row>
    <row r="371" spans="1:4" ht="32.249508" customHeight="1" x14ac:dyDescent="0.15">
      <c r="A371" s="129">
        <v>369.0</v>
      </c>
      <c r="B371" s="129" t="s">
        <v>505</v>
      </c>
      <c r="C371" s="129" t="s">
        <v>17</v>
      </c>
      <c r="D371" s="129" t="s">
        <v>198</v>
      </c>
    </row>
    <row r="372" spans="1:4" ht="32.249508" customHeight="1" x14ac:dyDescent="0.15">
      <c r="A372" s="129">
        <v>370.0</v>
      </c>
      <c r="B372" s="129" t="s">
        <v>506</v>
      </c>
      <c r="C372" s="129" t="s">
        <v>244</v>
      </c>
      <c r="D372" s="129" t="s">
        <v>198</v>
      </c>
    </row>
    <row r="373" spans="1:4" ht="32.249508" customHeight="1" x14ac:dyDescent="0.15">
      <c r="A373" s="129">
        <v>371.0</v>
      </c>
      <c r="B373" s="129" t="s">
        <v>507</v>
      </c>
      <c r="C373" s="129" t="s">
        <v>45</v>
      </c>
      <c r="D373" s="129" t="s">
        <v>198</v>
      </c>
    </row>
    <row r="374" spans="1:4" ht="32.249508" customHeight="1" x14ac:dyDescent="0.15">
      <c r="A374" s="129">
        <v>372.0</v>
      </c>
      <c r="B374" s="129" t="s">
        <v>508</v>
      </c>
      <c r="C374" s="129" t="s">
        <v>55</v>
      </c>
      <c r="D374" s="129" t="s">
        <v>198</v>
      </c>
    </row>
    <row r="375" spans="1:4" ht="32.249508" customHeight="1" x14ac:dyDescent="0.15">
      <c r="A375" s="129">
        <v>373.0</v>
      </c>
      <c r="B375" s="129" t="s">
        <v>69</v>
      </c>
      <c r="C375" s="129" t="s">
        <v>55</v>
      </c>
      <c r="D375" s="129" t="s">
        <v>198</v>
      </c>
    </row>
    <row r="376" spans="1:4" ht="32.249508" customHeight="1" x14ac:dyDescent="0.15">
      <c r="A376" s="129">
        <v>374.0</v>
      </c>
      <c r="B376" s="129" t="s">
        <v>509</v>
      </c>
      <c r="C376" s="129" t="s">
        <v>510</v>
      </c>
      <c r="D376" s="129" t="s">
        <v>198</v>
      </c>
    </row>
    <row r="377" spans="1:4" ht="32.249508" customHeight="1" x14ac:dyDescent="0.15">
      <c r="A377" s="129">
        <v>375.0</v>
      </c>
      <c r="B377" s="129" t="s">
        <v>511</v>
      </c>
      <c r="C377" s="129" t="s">
        <v>92</v>
      </c>
      <c r="D377" s="129" t="s">
        <v>198</v>
      </c>
    </row>
    <row r="378" spans="1:4" ht="32.249508" customHeight="1" x14ac:dyDescent="0.15">
      <c r="A378" s="129">
        <v>376.0</v>
      </c>
      <c r="B378" s="129" t="s">
        <v>512</v>
      </c>
      <c r="C378" s="129" t="s">
        <v>92</v>
      </c>
      <c r="D378" s="129" t="s">
        <v>198</v>
      </c>
    </row>
    <row r="379" spans="1:4" ht="32.249508" customHeight="1" x14ac:dyDescent="0.15">
      <c r="A379" s="129">
        <v>377.0</v>
      </c>
      <c r="B379" s="129" t="s">
        <v>513</v>
      </c>
      <c r="C379" s="129" t="s">
        <v>99</v>
      </c>
      <c r="D379" s="129" t="s">
        <v>198</v>
      </c>
    </row>
    <row r="380" spans="1:4" ht="32.249508" customHeight="1" x14ac:dyDescent="0.15">
      <c r="A380" s="129">
        <v>378.0</v>
      </c>
      <c r="B380" s="129" t="s">
        <v>514</v>
      </c>
      <c r="C380" s="129" t="s">
        <v>102</v>
      </c>
      <c r="D380" s="129" t="s">
        <v>198</v>
      </c>
    </row>
    <row r="381" spans="1:4" ht="32.249508" customHeight="1" x14ac:dyDescent="0.15">
      <c r="A381" s="129">
        <v>379.0</v>
      </c>
      <c r="B381" s="129" t="s">
        <v>496</v>
      </c>
      <c r="C381" s="129" t="s">
        <v>131</v>
      </c>
      <c r="D381" s="129" t="s">
        <v>198</v>
      </c>
    </row>
    <row r="382" spans="1:4" ht="32.249508" customHeight="1" x14ac:dyDescent="0.15">
      <c r="A382" s="129">
        <v>380.0</v>
      </c>
      <c r="B382" s="129" t="s">
        <v>515</v>
      </c>
      <c r="C382" s="129" t="s">
        <v>516</v>
      </c>
      <c r="D382" s="129" t="s">
        <v>198</v>
      </c>
    </row>
    <row r="383" spans="1:4" ht="32.249508" customHeight="1" x14ac:dyDescent="0.15">
      <c r="A383" s="129">
        <v>381.0</v>
      </c>
      <c r="B383" s="129" t="s">
        <v>517</v>
      </c>
      <c r="C383" s="129" t="s">
        <v>48</v>
      </c>
      <c r="D383" s="129" t="s">
        <v>198</v>
      </c>
    </row>
    <row r="384" spans="1:4" ht="32.249508" customHeight="1" x14ac:dyDescent="0.15">
      <c r="A384" s="129">
        <v>382.0</v>
      </c>
      <c r="B384" s="129" t="s">
        <v>518</v>
      </c>
      <c r="C384" s="129" t="s">
        <v>48</v>
      </c>
      <c r="D384" s="129" t="s">
        <v>198</v>
      </c>
    </row>
    <row r="385" spans="1:4" ht="32.249508" customHeight="1" x14ac:dyDescent="0.15">
      <c r="A385" s="129">
        <v>383.0</v>
      </c>
      <c r="B385" s="129" t="s">
        <v>519</v>
      </c>
      <c r="C385" s="129" t="s">
        <v>59</v>
      </c>
      <c r="D385" s="129" t="s">
        <v>198</v>
      </c>
    </row>
    <row r="386" spans="1:4" ht="32.249508" customHeight="1" x14ac:dyDescent="0.15">
      <c r="A386" s="129">
        <v>384.0</v>
      </c>
      <c r="B386" s="129" t="s">
        <v>520</v>
      </c>
      <c r="C386" s="129" t="s">
        <v>90</v>
      </c>
      <c r="D386" s="129" t="s">
        <v>198</v>
      </c>
    </row>
    <row r="387" spans="1:4" s="61" customFormat="1" ht="32.249508" customHeight="1" x14ac:dyDescent="0.15">
      <c r="A387" s="129">
        <v>385.0</v>
      </c>
      <c r="B387" s="129" t="s">
        <v>521</v>
      </c>
      <c r="C387" s="144" t="s">
        <v>402</v>
      </c>
      <c r="D387" s="129" t="s">
        <v>198</v>
      </c>
    </row>
    <row r="388" spans="1:4" ht="32.249508" customHeight="1" x14ac:dyDescent="0.15">
      <c r="A388" s="129">
        <v>386.0</v>
      </c>
      <c r="B388" s="129" t="s">
        <v>522</v>
      </c>
      <c r="C388" s="129" t="s">
        <v>133</v>
      </c>
      <c r="D388" s="129" t="s">
        <v>198</v>
      </c>
    </row>
    <row r="389" spans="1:4" ht="32.249508" customHeight="1" x14ac:dyDescent="0.15">
      <c r="A389" s="129">
        <v>387.0</v>
      </c>
      <c r="B389" s="129" t="s">
        <v>523</v>
      </c>
      <c r="C389" s="129" t="s">
        <v>133</v>
      </c>
      <c r="D389" s="129" t="s">
        <v>198</v>
      </c>
    </row>
    <row r="390" spans="1:4" ht="32.249508" customHeight="1" x14ac:dyDescent="0.15">
      <c r="A390" s="129">
        <v>388.0</v>
      </c>
      <c r="B390" s="129" t="s">
        <v>524</v>
      </c>
      <c r="C390" s="129" t="s">
        <v>525</v>
      </c>
      <c r="D390" s="129" t="s">
        <v>198</v>
      </c>
    </row>
    <row r="391" spans="1:4" ht="32.249508" customHeight="1" x14ac:dyDescent="0.15">
      <c r="A391" s="129">
        <v>389.0</v>
      </c>
      <c r="B391" s="129" t="s">
        <v>526</v>
      </c>
      <c r="C391" s="129" t="s">
        <v>363</v>
      </c>
      <c r="D391" s="129" t="s">
        <v>198</v>
      </c>
    </row>
    <row r="392" spans="1:4" ht="32.249508" customHeight="1" x14ac:dyDescent="0.15">
      <c r="A392" s="129">
        <v>390.0</v>
      </c>
      <c r="B392" s="129" t="s">
        <v>527</v>
      </c>
      <c r="C392" s="129" t="s">
        <v>92</v>
      </c>
      <c r="D392" s="129" t="s">
        <v>198</v>
      </c>
    </row>
    <row r="393" spans="1:4" ht="32.249508" customHeight="1" x14ac:dyDescent="0.15">
      <c r="A393" s="129">
        <v>391.0</v>
      </c>
      <c r="B393" s="129" t="s">
        <v>528</v>
      </c>
      <c r="C393" s="129" t="s">
        <v>516</v>
      </c>
      <c r="D393" s="129" t="s">
        <v>198</v>
      </c>
    </row>
    <row r="394" spans="1:4" ht="32.249508" customHeight="1" x14ac:dyDescent="0.15">
      <c r="A394" s="129">
        <v>392.0</v>
      </c>
      <c r="B394" s="129" t="s">
        <v>529</v>
      </c>
      <c r="C394" s="129" t="s">
        <v>9</v>
      </c>
      <c r="D394" s="129" t="s">
        <v>198</v>
      </c>
    </row>
    <row r="395" spans="1:4" ht="32.249508" customHeight="1" x14ac:dyDescent="0.15">
      <c r="A395" s="129">
        <v>393.0</v>
      </c>
      <c r="B395" s="129" t="s">
        <v>530</v>
      </c>
      <c r="C395" s="129" t="s">
        <v>21</v>
      </c>
      <c r="D395" s="129" t="s">
        <v>198</v>
      </c>
    </row>
    <row r="396" spans="1:4" ht="32.249508" customHeight="1" x14ac:dyDescent="0.15">
      <c r="A396" s="129">
        <v>394.0</v>
      </c>
      <c r="B396" s="129" t="s">
        <v>531</v>
      </c>
      <c r="C396" s="129" t="s">
        <v>137</v>
      </c>
      <c r="D396" s="129" t="s">
        <v>198</v>
      </c>
    </row>
    <row r="397" spans="1:4" ht="32.249508" customHeight="1" x14ac:dyDescent="0.15">
      <c r="A397" s="129">
        <v>395.0</v>
      </c>
      <c r="B397" s="129" t="s">
        <v>532</v>
      </c>
      <c r="C397" s="129" t="s">
        <v>533</v>
      </c>
      <c r="D397" s="129" t="s">
        <v>198</v>
      </c>
    </row>
    <row r="398" spans="1:4" ht="32.249508" customHeight="1" x14ac:dyDescent="0.15">
      <c r="A398" s="129">
        <v>396.0</v>
      </c>
      <c r="B398" s="129" t="s">
        <v>534</v>
      </c>
      <c r="C398" s="129" t="s">
        <v>535</v>
      </c>
      <c r="D398" s="129" t="s">
        <v>198</v>
      </c>
    </row>
    <row r="399" spans="1:4" ht="32.249508" customHeight="1" x14ac:dyDescent="0.15">
      <c r="A399" s="129">
        <v>397.0</v>
      </c>
      <c r="B399" s="129" t="s">
        <v>536</v>
      </c>
      <c r="C399" s="129" t="s">
        <v>59</v>
      </c>
      <c r="D399" s="129" t="s">
        <v>198</v>
      </c>
    </row>
    <row r="400" spans="1:4" ht="32.249508" customHeight="1" x14ac:dyDescent="0.15">
      <c r="A400" s="129">
        <v>398.0</v>
      </c>
      <c r="B400" s="129" t="s">
        <v>537</v>
      </c>
      <c r="C400" s="129" t="s">
        <v>538</v>
      </c>
      <c r="D400" s="129" t="s">
        <v>198</v>
      </c>
    </row>
    <row r="401" spans="1:4" ht="32.249508" customHeight="1" x14ac:dyDescent="0.15">
      <c r="A401" s="129">
        <v>399.0</v>
      </c>
      <c r="B401" s="129" t="s">
        <v>539</v>
      </c>
      <c r="C401" s="129" t="s">
        <v>156</v>
      </c>
      <c r="D401" s="129" t="s">
        <v>198</v>
      </c>
    </row>
    <row r="402" spans="1:4" ht="32.249508" customHeight="1" x14ac:dyDescent="0.15">
      <c r="A402" s="129">
        <v>400.0</v>
      </c>
      <c r="B402" s="129" t="s">
        <v>540</v>
      </c>
      <c r="C402" s="129" t="s">
        <v>541</v>
      </c>
      <c r="D402" s="129" t="s">
        <v>198</v>
      </c>
    </row>
    <row r="403" spans="1:4" s="61" customFormat="1" ht="32.249508" customHeight="1" x14ac:dyDescent="0.15">
      <c r="A403" s="129">
        <v>401.0</v>
      </c>
      <c r="B403" s="129" t="s">
        <v>542</v>
      </c>
      <c r="C403" s="129" t="s">
        <v>543</v>
      </c>
      <c r="D403" s="129" t="s">
        <v>198</v>
      </c>
    </row>
    <row r="404" spans="1:4" s="61" customFormat="1" ht="32.249508" customHeight="1" x14ac:dyDescent="0.15">
      <c r="A404" s="129">
        <v>402.0</v>
      </c>
      <c r="B404" s="129" t="s">
        <v>544</v>
      </c>
      <c r="C404" s="129" t="s">
        <v>545</v>
      </c>
      <c r="D404" s="129" t="s">
        <v>198</v>
      </c>
    </row>
    <row r="405" spans="1:4" s="61" customFormat="1" ht="32.249508" customHeight="1" x14ac:dyDescent="0.15">
      <c r="A405" s="129">
        <v>403.0</v>
      </c>
      <c r="B405" s="129" t="s">
        <v>546</v>
      </c>
      <c r="C405" s="143" t="s">
        <v>547</v>
      </c>
      <c r="D405" s="129" t="s">
        <v>198</v>
      </c>
    </row>
    <row r="406" spans="1:4" s="61" customFormat="1" ht="32.249508" customHeight="1" x14ac:dyDescent="0.15">
      <c r="A406" s="129">
        <v>404.0</v>
      </c>
      <c r="B406" s="129" t="s">
        <v>548</v>
      </c>
      <c r="C406" s="143" t="s">
        <v>549</v>
      </c>
      <c r="D406" s="129" t="s">
        <v>198</v>
      </c>
    </row>
    <row r="407" spans="1:4" s="61" customFormat="1" ht="32.249508" customHeight="1" x14ac:dyDescent="0.15">
      <c r="A407" s="129">
        <v>405.0</v>
      </c>
      <c r="B407" s="129" t="s">
        <v>550</v>
      </c>
      <c r="C407" s="129" t="s">
        <v>551</v>
      </c>
      <c r="D407" s="129" t="s">
        <v>198</v>
      </c>
    </row>
    <row r="408" spans="1:4" ht="32.249508" customHeight="1" x14ac:dyDescent="0.15">
      <c r="A408" s="129">
        <v>406.0</v>
      </c>
      <c r="B408" s="129" t="s">
        <v>552</v>
      </c>
      <c r="C408" s="129" t="s">
        <v>17</v>
      </c>
      <c r="D408" s="129" t="s">
        <v>198</v>
      </c>
    </row>
    <row r="409" spans="1:4" s="61" customFormat="1" ht="32.249508" customHeight="1" x14ac:dyDescent="0.15">
      <c r="A409" s="129">
        <v>407.0</v>
      </c>
      <c r="B409" s="129" t="s">
        <v>553</v>
      </c>
      <c r="C409" s="144" t="s">
        <v>554</v>
      </c>
      <c r="D409" s="129" t="s">
        <v>198</v>
      </c>
    </row>
    <row r="410" spans="1:4" ht="32.249508" customHeight="1" x14ac:dyDescent="0.15">
      <c r="A410" s="129">
        <v>408.0</v>
      </c>
      <c r="B410" s="129" t="s">
        <v>555</v>
      </c>
      <c r="C410" s="129" t="s">
        <v>163</v>
      </c>
      <c r="D410" s="129" t="s">
        <v>198</v>
      </c>
    </row>
    <row r="411" spans="1:4" s="61" customFormat="1" ht="32.249508" customHeight="1" x14ac:dyDescent="0.15">
      <c r="A411" s="129">
        <v>409.0</v>
      </c>
      <c r="B411" s="129" t="s">
        <v>556</v>
      </c>
      <c r="C411" s="142" t="s">
        <v>557</v>
      </c>
      <c r="D411" s="129" t="s">
        <v>198</v>
      </c>
    </row>
    <row r="412" spans="1:4" s="61" customFormat="1" ht="32.249508" customHeight="1" x14ac:dyDescent="0.15">
      <c r="A412" s="129">
        <v>410.0</v>
      </c>
      <c r="B412" s="129" t="s">
        <v>558</v>
      </c>
      <c r="C412" s="144" t="s">
        <v>238</v>
      </c>
      <c r="D412" s="129" t="s">
        <v>198</v>
      </c>
    </row>
    <row r="413" spans="1:4" s="61" customFormat="1" ht="32.249508" customHeight="1" x14ac:dyDescent="0.15">
      <c r="A413" s="129">
        <v>411.0</v>
      </c>
      <c r="B413" s="129" t="s">
        <v>559</v>
      </c>
      <c r="C413" s="129" t="s">
        <v>560</v>
      </c>
      <c r="D413" s="129" t="s">
        <v>198</v>
      </c>
    </row>
    <row r="414" spans="1:4" s="61" customFormat="1" ht="32.249508" customHeight="1" x14ac:dyDescent="0.15">
      <c r="A414" s="129">
        <v>412.0</v>
      </c>
      <c r="B414" s="129" t="s">
        <v>561</v>
      </c>
      <c r="C414" s="129" t="s">
        <v>562</v>
      </c>
      <c r="D414" s="129" t="s">
        <v>198</v>
      </c>
    </row>
    <row r="415" spans="1:4" ht="32.249508" customHeight="1" x14ac:dyDescent="0.15">
      <c r="A415" s="129">
        <v>413.0</v>
      </c>
      <c r="B415" s="129" t="s">
        <v>563</v>
      </c>
      <c r="C415" s="129" t="s">
        <v>564</v>
      </c>
      <c r="D415" s="129" t="s">
        <v>198</v>
      </c>
    </row>
    <row r="416" spans="1:4" ht="32.249508" customHeight="1" x14ac:dyDescent="0.15">
      <c r="A416" s="129">
        <v>414.0</v>
      </c>
      <c r="B416" s="129" t="s">
        <v>565</v>
      </c>
      <c r="C416" s="129" t="s">
        <v>564</v>
      </c>
      <c r="D416" s="129" t="s">
        <v>198</v>
      </c>
    </row>
    <row r="417" spans="1:4" s="61" customFormat="1" ht="32.249508" customHeight="1" x14ac:dyDescent="0.15">
      <c r="A417" s="129">
        <v>415.0</v>
      </c>
      <c r="B417" s="129" t="s">
        <v>566</v>
      </c>
      <c r="C417" s="129" t="s">
        <v>567</v>
      </c>
      <c r="D417" s="129" t="s">
        <v>198</v>
      </c>
    </row>
    <row r="418" spans="1:4" s="61" customFormat="1" ht="32.249508" customHeight="1" x14ac:dyDescent="0.15">
      <c r="A418" s="129">
        <v>416.0</v>
      </c>
      <c r="B418" s="129" t="s">
        <v>568</v>
      </c>
      <c r="C418" s="129" t="s">
        <v>569</v>
      </c>
      <c r="D418" s="129" t="s">
        <v>198</v>
      </c>
    </row>
    <row r="419" spans="1:4" ht="32.249508" customHeight="1" x14ac:dyDescent="0.15">
      <c r="A419" s="129">
        <v>417.0</v>
      </c>
      <c r="B419" s="129" t="s">
        <v>570</v>
      </c>
      <c r="C419" s="129" t="s">
        <v>45</v>
      </c>
      <c r="D419" s="129" t="s">
        <v>198</v>
      </c>
    </row>
    <row r="420" spans="1:4" ht="32.249508" customHeight="1" x14ac:dyDescent="0.15">
      <c r="A420" s="129">
        <v>418.0</v>
      </c>
      <c r="B420" s="129" t="s">
        <v>571</v>
      </c>
      <c r="C420" s="129" t="s">
        <v>45</v>
      </c>
      <c r="D420" s="129" t="s">
        <v>198</v>
      </c>
    </row>
    <row r="421" spans="1:4" ht="32.249508" customHeight="1" x14ac:dyDescent="0.15">
      <c r="A421" s="129">
        <v>419.0</v>
      </c>
      <c r="B421" s="129" t="s">
        <v>572</v>
      </c>
      <c r="C421" s="129" t="s">
        <v>45</v>
      </c>
      <c r="D421" s="129" t="s">
        <v>198</v>
      </c>
    </row>
    <row r="422" spans="1:4" ht="32.249508" customHeight="1" x14ac:dyDescent="0.15">
      <c r="A422" s="129">
        <v>420.0</v>
      </c>
      <c r="B422" s="129" t="s">
        <v>573</v>
      </c>
      <c r="C422" s="129" t="s">
        <v>55</v>
      </c>
      <c r="D422" s="129" t="s">
        <v>198</v>
      </c>
    </row>
    <row r="423" spans="1:4" ht="32.249508" customHeight="1" x14ac:dyDescent="0.15">
      <c r="A423" s="129">
        <v>421.0</v>
      </c>
      <c r="B423" s="129" t="s">
        <v>574</v>
      </c>
      <c r="C423" s="129" t="s">
        <v>55</v>
      </c>
      <c r="D423" s="129" t="s">
        <v>198</v>
      </c>
    </row>
    <row r="424" spans="1:4" s="61" customFormat="1" ht="32.249508" customHeight="1" x14ac:dyDescent="0.15">
      <c r="A424" s="129">
        <v>422.0</v>
      </c>
      <c r="B424" s="129" t="s">
        <v>575</v>
      </c>
      <c r="C424" s="146" t="s">
        <v>576</v>
      </c>
      <c r="D424" s="129" t="s">
        <v>198</v>
      </c>
    </row>
    <row r="425" spans="1:4" ht="32.249508" customHeight="1" x14ac:dyDescent="0.15">
      <c r="A425" s="129">
        <v>423.0</v>
      </c>
      <c r="B425" s="129" t="s">
        <v>577</v>
      </c>
      <c r="C425" s="129" t="s">
        <v>578</v>
      </c>
      <c r="D425" s="129" t="s">
        <v>198</v>
      </c>
    </row>
    <row r="426" spans="1:4" s="61" customFormat="1" ht="32.249508" customHeight="1" x14ac:dyDescent="0.15">
      <c r="A426" s="129">
        <v>424.0</v>
      </c>
      <c r="B426" s="129" t="s">
        <v>579</v>
      </c>
      <c r="C426" s="142" t="s">
        <v>580</v>
      </c>
      <c r="D426" s="129" t="s">
        <v>198</v>
      </c>
    </row>
    <row r="427" spans="1:4" s="61" customFormat="1" ht="32.249508" customHeight="1" x14ac:dyDescent="0.15">
      <c r="A427" s="129">
        <v>425.0</v>
      </c>
      <c r="B427" s="129" t="s">
        <v>581</v>
      </c>
      <c r="C427" s="142" t="s">
        <v>580</v>
      </c>
      <c r="D427" s="129" t="s">
        <v>198</v>
      </c>
    </row>
    <row r="428" spans="1:4" s="61" customFormat="1" ht="32.249508" customHeight="1" x14ac:dyDescent="0.15">
      <c r="A428" s="129">
        <v>426.0</v>
      </c>
      <c r="B428" s="129" t="s">
        <v>582</v>
      </c>
      <c r="C428" s="129" t="s">
        <v>583</v>
      </c>
      <c r="D428" s="129" t="s">
        <v>198</v>
      </c>
    </row>
    <row r="429" spans="1:4" s="61" customFormat="1" ht="32.249508" customHeight="1" x14ac:dyDescent="0.15">
      <c r="A429" s="129">
        <v>427.0</v>
      </c>
      <c r="B429" s="129" t="s">
        <v>584</v>
      </c>
      <c r="C429" s="129" t="s">
        <v>585</v>
      </c>
      <c r="D429" s="129" t="s">
        <v>198</v>
      </c>
    </row>
    <row r="430" spans="1:4" s="61" customFormat="1" ht="32.249508" customHeight="1" x14ac:dyDescent="0.15">
      <c r="A430" s="129">
        <v>428.0</v>
      </c>
      <c r="B430" s="129" t="s">
        <v>586</v>
      </c>
      <c r="C430" s="129" t="s">
        <v>587</v>
      </c>
      <c r="D430" s="129" t="s">
        <v>198</v>
      </c>
    </row>
    <row r="431" spans="1:4" ht="32.249508" customHeight="1" x14ac:dyDescent="0.15">
      <c r="A431" s="129">
        <v>429.0</v>
      </c>
      <c r="B431" s="129" t="s">
        <v>588</v>
      </c>
      <c r="C431" s="129" t="s">
        <v>363</v>
      </c>
      <c r="D431" s="129" t="s">
        <v>198</v>
      </c>
    </row>
    <row r="432" spans="1:4" s="61" customFormat="1" ht="32.249508" customHeight="1" x14ac:dyDescent="0.15">
      <c r="A432" s="129">
        <v>430.0</v>
      </c>
      <c r="B432" s="129" t="s">
        <v>589</v>
      </c>
      <c r="C432" s="129" t="s">
        <v>590</v>
      </c>
      <c r="D432" s="129" t="s">
        <v>198</v>
      </c>
    </row>
    <row r="433" spans="1:4" ht="32.249508" customHeight="1" x14ac:dyDescent="0.15">
      <c r="A433" s="129">
        <v>431.0</v>
      </c>
      <c r="B433" s="129" t="s">
        <v>591</v>
      </c>
      <c r="C433" s="129" t="s">
        <v>592</v>
      </c>
      <c r="D433" s="129" t="s">
        <v>198</v>
      </c>
    </row>
    <row r="434" spans="1:4" ht="32.249508" customHeight="1" x14ac:dyDescent="0.15">
      <c r="A434" s="129">
        <v>432.0</v>
      </c>
      <c r="B434" s="129" t="s">
        <v>593</v>
      </c>
      <c r="C434" s="129" t="s">
        <v>592</v>
      </c>
      <c r="D434" s="129" t="s">
        <v>198</v>
      </c>
    </row>
    <row r="435" spans="1:4" s="61" customFormat="1" ht="32.249508" customHeight="1" x14ac:dyDescent="0.15">
      <c r="A435" s="129">
        <v>433.0</v>
      </c>
      <c r="B435" s="129" t="s">
        <v>594</v>
      </c>
      <c r="C435" s="129" t="s">
        <v>595</v>
      </c>
      <c r="D435" s="129" t="s">
        <v>198</v>
      </c>
    </row>
    <row r="436" spans="1:4" s="61" customFormat="1" ht="32.249508" customHeight="1" x14ac:dyDescent="0.15">
      <c r="A436" s="129">
        <v>434.0</v>
      </c>
      <c r="B436" s="129" t="s">
        <v>596</v>
      </c>
      <c r="C436" s="129" t="s">
        <v>597</v>
      </c>
      <c r="D436" s="129" t="s">
        <v>198</v>
      </c>
    </row>
    <row r="437" spans="1:4" s="61" customFormat="1" ht="32.249508" customHeight="1" x14ac:dyDescent="0.15">
      <c r="A437" s="129">
        <v>435.0</v>
      </c>
      <c r="B437" s="129" t="s">
        <v>598</v>
      </c>
      <c r="C437" s="129" t="s">
        <v>599</v>
      </c>
      <c r="D437" s="129" t="s">
        <v>198</v>
      </c>
    </row>
    <row r="438" spans="1:4" s="61" customFormat="1" ht="32.249508" customHeight="1" x14ac:dyDescent="0.15">
      <c r="A438" s="129">
        <v>436.0</v>
      </c>
      <c r="B438" s="129" t="s">
        <v>600</v>
      </c>
      <c r="C438" s="129" t="s">
        <v>601</v>
      </c>
      <c r="D438" s="129" t="s">
        <v>198</v>
      </c>
    </row>
    <row r="439" spans="1:4" s="61" customFormat="1" ht="32.249508" customHeight="1" x14ac:dyDescent="0.15">
      <c r="A439" s="129">
        <v>437.0</v>
      </c>
      <c r="B439" s="129" t="s">
        <v>602</v>
      </c>
      <c r="C439" s="145" t="s">
        <v>603</v>
      </c>
      <c r="D439" s="129" t="s">
        <v>198</v>
      </c>
    </row>
    <row r="440" spans="1:4" ht="32.249508" customHeight="1" x14ac:dyDescent="0.15">
      <c r="A440" s="129">
        <v>438.0</v>
      </c>
      <c r="B440" s="129" t="s">
        <v>604</v>
      </c>
      <c r="C440" s="129" t="s">
        <v>605</v>
      </c>
      <c r="D440" s="129" t="s">
        <v>198</v>
      </c>
    </row>
    <row r="441" spans="1:4" s="61" customFormat="1" ht="32.249508" customHeight="1" x14ac:dyDescent="0.15">
      <c r="A441" s="129">
        <v>439.0</v>
      </c>
      <c r="B441" s="129" t="s">
        <v>606</v>
      </c>
      <c r="C441" s="145" t="s">
        <v>607</v>
      </c>
      <c r="D441" s="129" t="s">
        <v>198</v>
      </c>
    </row>
    <row r="442" spans="1:4" ht="32.249508" customHeight="1" x14ac:dyDescent="0.15">
      <c r="A442" s="129">
        <v>440.0</v>
      </c>
      <c r="B442" s="129" t="s">
        <v>608</v>
      </c>
      <c r="C442" s="129" t="s">
        <v>400</v>
      </c>
      <c r="D442" s="129" t="s">
        <v>198</v>
      </c>
    </row>
    <row r="443" spans="1:4" s="61" customFormat="1" ht="32.249508" customHeight="1" x14ac:dyDescent="0.15">
      <c r="A443" s="129">
        <v>441.0</v>
      </c>
      <c r="B443" s="129" t="s">
        <v>609</v>
      </c>
      <c r="C443" s="129" t="s">
        <v>610</v>
      </c>
      <c r="D443" s="129" t="s">
        <v>198</v>
      </c>
    </row>
    <row r="444" spans="1:4" s="61" customFormat="1" ht="32.249508" customHeight="1" x14ac:dyDescent="0.15">
      <c r="A444" s="129">
        <v>442.0</v>
      </c>
      <c r="B444" s="129" t="s">
        <v>611</v>
      </c>
      <c r="C444" s="129" t="s">
        <v>610</v>
      </c>
      <c r="D444" s="129" t="s">
        <v>198</v>
      </c>
    </row>
    <row r="445" spans="1:4" s="61" customFormat="1" ht="32.249508" customHeight="1" x14ac:dyDescent="0.15">
      <c r="A445" s="129">
        <v>443.0</v>
      </c>
      <c r="B445" s="129" t="s">
        <v>612</v>
      </c>
      <c r="C445" s="143" t="s">
        <v>613</v>
      </c>
      <c r="D445" s="129" t="s">
        <v>198</v>
      </c>
    </row>
    <row r="446" spans="1:4" ht="32.249508" customHeight="1" x14ac:dyDescent="0.15">
      <c r="A446" s="129">
        <v>444.0</v>
      </c>
      <c r="B446" s="129" t="s">
        <v>614</v>
      </c>
      <c r="C446" s="129" t="s">
        <v>106</v>
      </c>
      <c r="D446" s="129" t="s">
        <v>198</v>
      </c>
    </row>
    <row r="447" spans="1:4" ht="32.249508" customHeight="1" x14ac:dyDescent="0.15">
      <c r="A447" s="129">
        <v>445.0</v>
      </c>
      <c r="B447" s="129" t="s">
        <v>615</v>
      </c>
      <c r="C447" s="129" t="s">
        <v>616</v>
      </c>
      <c r="D447" s="129" t="s">
        <v>198</v>
      </c>
    </row>
    <row r="448" spans="1:4" ht="32.249508" customHeight="1" x14ac:dyDescent="0.15">
      <c r="A448" s="129">
        <v>446.0</v>
      </c>
      <c r="B448" s="129" t="s">
        <v>617</v>
      </c>
      <c r="C448" s="129" t="s">
        <v>618</v>
      </c>
      <c r="D448" s="129" t="s">
        <v>198</v>
      </c>
    </row>
    <row r="449" spans="1:4" s="61" customFormat="1" ht="32.249508" customHeight="1" x14ac:dyDescent="0.15">
      <c r="A449" s="129">
        <v>447.0</v>
      </c>
      <c r="B449" s="129" t="s">
        <v>619</v>
      </c>
      <c r="C449" s="129" t="s">
        <v>620</v>
      </c>
      <c r="D449" s="129" t="s">
        <v>198</v>
      </c>
    </row>
    <row r="450" spans="1:4" s="61" customFormat="1" ht="32.249508" customHeight="1" x14ac:dyDescent="0.15">
      <c r="A450" s="129">
        <v>448.0</v>
      </c>
      <c r="B450" s="129" t="s">
        <v>621</v>
      </c>
      <c r="C450" s="129" t="s">
        <v>622</v>
      </c>
      <c r="D450" s="129" t="s">
        <v>198</v>
      </c>
    </row>
    <row r="451" spans="1:4" s="61" customFormat="1" ht="32.249508" customHeight="1" x14ac:dyDescent="0.15">
      <c r="A451" s="129">
        <v>449.0</v>
      </c>
      <c r="B451" s="129" t="s">
        <v>623</v>
      </c>
      <c r="C451" s="144" t="s">
        <v>624</v>
      </c>
      <c r="D451" s="129" t="s">
        <v>198</v>
      </c>
    </row>
    <row r="452" spans="1:4" ht="32.249508" customHeight="1" x14ac:dyDescent="0.15">
      <c r="A452" s="129">
        <v>450.0</v>
      </c>
      <c r="B452" s="129" t="s">
        <v>625</v>
      </c>
      <c r="C452" s="129" t="s">
        <v>462</v>
      </c>
      <c r="D452" s="129" t="s">
        <v>198</v>
      </c>
    </row>
    <row r="453" spans="1:4" ht="32.249508" customHeight="1" x14ac:dyDescent="0.15">
      <c r="A453" s="129">
        <v>451.0</v>
      </c>
      <c r="B453" s="129" t="s">
        <v>626</v>
      </c>
      <c r="C453" s="129" t="s">
        <v>133</v>
      </c>
      <c r="D453" s="129" t="s">
        <v>198</v>
      </c>
    </row>
    <row r="454" spans="1:4" s="61" customFormat="1" ht="32.249508" customHeight="1" x14ac:dyDescent="0.15">
      <c r="A454" s="129">
        <v>452.0</v>
      </c>
      <c r="B454" s="129" t="s">
        <v>627</v>
      </c>
      <c r="C454" s="143" t="s">
        <v>628</v>
      </c>
      <c r="D454" s="129" t="s">
        <v>198</v>
      </c>
    </row>
    <row r="455" spans="1:4" s="61" customFormat="1" ht="32.249508" customHeight="1" x14ac:dyDescent="0.15">
      <c r="A455" s="129">
        <v>453.0</v>
      </c>
      <c r="B455" s="129" t="s">
        <v>629</v>
      </c>
      <c r="C455" s="142" t="s">
        <v>630</v>
      </c>
      <c r="D455" s="129" t="s">
        <v>198</v>
      </c>
    </row>
    <row r="456" spans="1:4" s="61" customFormat="1" ht="32.249508" customHeight="1" x14ac:dyDescent="0.15">
      <c r="A456" s="129">
        <v>454.0</v>
      </c>
      <c r="B456" s="129" t="s">
        <v>631</v>
      </c>
      <c r="C456" s="129" t="s">
        <v>632</v>
      </c>
      <c r="D456" s="129" t="s">
        <v>198</v>
      </c>
    </row>
    <row r="457" spans="1:4" s="61" customFormat="1" ht="32.249508" customHeight="1" x14ac:dyDescent="0.15">
      <c r="A457" s="129">
        <v>455.0</v>
      </c>
      <c r="B457" s="129" t="s">
        <v>633</v>
      </c>
      <c r="C457" s="142" t="s">
        <v>634</v>
      </c>
      <c r="D457" s="129" t="s">
        <v>198</v>
      </c>
    </row>
    <row r="458" spans="1:4" s="61" customFormat="1" ht="32.249508" customHeight="1" x14ac:dyDescent="0.15">
      <c r="A458" s="129">
        <v>456.0</v>
      </c>
      <c r="B458" s="129" t="s">
        <v>635</v>
      </c>
      <c r="C458" s="142" t="s">
        <v>636</v>
      </c>
      <c r="D458" s="129" t="s">
        <v>198</v>
      </c>
    </row>
    <row r="459" spans="1:4" s="61" customFormat="1" ht="32.249508" customHeight="1" x14ac:dyDescent="0.15">
      <c r="A459" s="129">
        <v>457.0</v>
      </c>
      <c r="B459" s="129" t="s">
        <v>637</v>
      </c>
      <c r="C459" s="142" t="s">
        <v>638</v>
      </c>
      <c r="D459" s="129" t="s">
        <v>198</v>
      </c>
    </row>
    <row r="460" spans="1:4" s="61" customFormat="1" ht="32.249508" customHeight="1" x14ac:dyDescent="0.15">
      <c r="A460" s="129">
        <v>458.0</v>
      </c>
      <c r="B460" s="129" t="s">
        <v>639</v>
      </c>
      <c r="C460" s="142" t="s">
        <v>193</v>
      </c>
      <c r="D460" s="129" t="s">
        <v>198</v>
      </c>
    </row>
    <row r="461" spans="1:4" s="61" customFormat="1" ht="32.249508" customHeight="1" x14ac:dyDescent="0.15">
      <c r="A461" s="129">
        <v>459.0</v>
      </c>
      <c r="B461" s="129" t="s">
        <v>640</v>
      </c>
      <c r="C461" s="142" t="s">
        <v>193</v>
      </c>
      <c r="D461" s="129" t="s">
        <v>198</v>
      </c>
    </row>
    <row r="462" spans="1:4" s="61" customFormat="1" ht="32.249508" customHeight="1" x14ac:dyDescent="0.15">
      <c r="A462" s="129">
        <v>460.0</v>
      </c>
      <c r="B462" s="129" t="s">
        <v>641</v>
      </c>
      <c r="C462" s="142" t="s">
        <v>638</v>
      </c>
      <c r="D462" s="129" t="s">
        <v>198</v>
      </c>
    </row>
    <row r="463" spans="1:4" ht="32.249508" customHeight="1" x14ac:dyDescent="0.15">
      <c r="A463" s="129">
        <v>461.0</v>
      </c>
      <c r="B463" s="129" t="s">
        <v>642</v>
      </c>
      <c r="C463" s="129" t="s">
        <v>142</v>
      </c>
      <c r="D463" s="129" t="s">
        <v>198</v>
      </c>
    </row>
    <row r="464" spans="1:4" ht="32.249508" customHeight="1" x14ac:dyDescent="0.15">
      <c r="A464" s="129">
        <v>462.0</v>
      </c>
      <c r="B464" s="129" t="s">
        <v>643</v>
      </c>
      <c r="C464" s="129" t="s">
        <v>142</v>
      </c>
      <c r="D464" s="129" t="s">
        <v>198</v>
      </c>
    </row>
    <row r="465" spans="1:4" ht="32.249508" customHeight="1" x14ac:dyDescent="0.15">
      <c r="A465" s="129">
        <v>463.0</v>
      </c>
      <c r="B465" s="129" t="s">
        <v>644</v>
      </c>
      <c r="C465" s="129" t="s">
        <v>645</v>
      </c>
      <c r="D465" s="129" t="s">
        <v>198</v>
      </c>
    </row>
    <row r="466" spans="1:4" ht="32.249508" customHeight="1" x14ac:dyDescent="0.15">
      <c r="A466" s="129">
        <v>464.0</v>
      </c>
      <c r="B466" s="129" t="s">
        <v>646</v>
      </c>
      <c r="C466" s="129" t="s">
        <v>647</v>
      </c>
      <c r="D466" s="129" t="s">
        <v>198</v>
      </c>
    </row>
    <row r="467" spans="1:4" ht="32.249508" customHeight="1" x14ac:dyDescent="0.15">
      <c r="A467" s="129">
        <v>465.0</v>
      </c>
      <c r="B467" s="129" t="s">
        <v>648</v>
      </c>
      <c r="C467" s="129" t="s">
        <v>649</v>
      </c>
      <c r="D467" s="129" t="s">
        <v>198</v>
      </c>
    </row>
    <row r="468" spans="1:4" ht="32.249508" customHeight="1" x14ac:dyDescent="0.15">
      <c r="A468" s="129">
        <v>466.0</v>
      </c>
      <c r="B468" s="129" t="s">
        <v>650</v>
      </c>
      <c r="C468" s="129" t="s">
        <v>651</v>
      </c>
      <c r="D468" s="129" t="s">
        <v>198</v>
      </c>
    </row>
    <row r="469" spans="1:4" ht="32.249508" customHeight="1" x14ac:dyDescent="0.15">
      <c r="A469" s="129">
        <v>467.0</v>
      </c>
      <c r="B469" s="129" t="s">
        <v>652</v>
      </c>
      <c r="C469" s="129" t="s">
        <v>653</v>
      </c>
      <c r="D469" s="129" t="s">
        <v>198</v>
      </c>
    </row>
    <row r="470" spans="1:4" ht="32.249508" customHeight="1" x14ac:dyDescent="0.15">
      <c r="A470" s="129">
        <v>468.0</v>
      </c>
      <c r="B470" s="129" t="s">
        <v>461</v>
      </c>
      <c r="C470" s="129" t="s">
        <v>654</v>
      </c>
      <c r="D470" s="129" t="s">
        <v>198</v>
      </c>
    </row>
    <row r="471" spans="1:4" ht="32.249508" customHeight="1" x14ac:dyDescent="0.15">
      <c r="A471" s="129">
        <v>469.0</v>
      </c>
      <c r="B471" s="129" t="s">
        <v>655</v>
      </c>
      <c r="C471" s="129" t="s">
        <v>656</v>
      </c>
      <c r="D471" s="129" t="s">
        <v>198</v>
      </c>
    </row>
    <row r="472" spans="1:4" ht="32.249508" customHeight="1" x14ac:dyDescent="0.15">
      <c r="A472" s="129">
        <v>470.0</v>
      </c>
      <c r="B472" s="129" t="s">
        <v>657</v>
      </c>
      <c r="C472" s="129" t="s">
        <v>658</v>
      </c>
      <c r="D472" s="129" t="s">
        <v>198</v>
      </c>
    </row>
    <row r="473" spans="1:4" ht="32.249508" customHeight="1" x14ac:dyDescent="0.15">
      <c r="A473" s="129">
        <v>471.0</v>
      </c>
      <c r="B473" s="129" t="s">
        <v>659</v>
      </c>
      <c r="C473" s="129" t="s">
        <v>660</v>
      </c>
      <c r="D473" s="129" t="s">
        <v>198</v>
      </c>
    </row>
    <row r="474" spans="1:4" ht="32.249508" customHeight="1" x14ac:dyDescent="0.15">
      <c r="A474" s="129">
        <v>472.0</v>
      </c>
      <c r="B474" s="129" t="s">
        <v>661</v>
      </c>
      <c r="C474" s="129" t="s">
        <v>195</v>
      </c>
      <c r="D474" s="129" t="s">
        <v>198</v>
      </c>
    </row>
    <row r="475" spans="1:4" ht="32.249508" customHeight="1" x14ac:dyDescent="0.15">
      <c r="A475" s="129">
        <v>473.0</v>
      </c>
      <c r="B475" s="129" t="s">
        <v>662</v>
      </c>
      <c r="C475" s="129" t="s">
        <v>195</v>
      </c>
      <c r="D475" s="129" t="s">
        <v>198</v>
      </c>
    </row>
    <row r="476" spans="1:4" ht="32.249508" customHeight="1" x14ac:dyDescent="0.15">
      <c r="A476" s="129">
        <v>474.0</v>
      </c>
      <c r="B476" s="129" t="s">
        <v>663</v>
      </c>
      <c r="C476" s="129" t="s">
        <v>195</v>
      </c>
      <c r="D476" s="129" t="s">
        <v>198</v>
      </c>
    </row>
    <row r="477" spans="1:4" ht="32.249508" customHeight="1" x14ac:dyDescent="0.15">
      <c r="A477" s="129">
        <v>475.0</v>
      </c>
      <c r="B477" s="129" t="s">
        <v>664</v>
      </c>
      <c r="C477" s="129" t="s">
        <v>195</v>
      </c>
      <c r="D477" s="129" t="s">
        <v>198</v>
      </c>
    </row>
    <row r="478" spans="1:4" ht="32.249508" customHeight="1" x14ac:dyDescent="0.15">
      <c r="A478" s="129">
        <v>476.0</v>
      </c>
      <c r="B478" s="129" t="s">
        <v>665</v>
      </c>
      <c r="C478" s="129" t="s">
        <v>195</v>
      </c>
      <c r="D478" s="129" t="s">
        <v>198</v>
      </c>
    </row>
    <row r="479" spans="1:4" ht="32.249508" customHeight="1" x14ac:dyDescent="0.15">
      <c r="A479" s="129">
        <v>477.0</v>
      </c>
      <c r="B479" s="129" t="s">
        <v>666</v>
      </c>
      <c r="C479" s="129" t="s">
        <v>195</v>
      </c>
      <c r="D479" s="129" t="s">
        <v>198</v>
      </c>
    </row>
    <row r="480" spans="1:4" ht="32.249508" customHeight="1" x14ac:dyDescent="0.15">
      <c r="A480" s="129">
        <v>478.0</v>
      </c>
      <c r="B480" s="129" t="s">
        <v>667</v>
      </c>
      <c r="C480" s="129" t="s">
        <v>592</v>
      </c>
      <c r="D480" s="129" t="s">
        <v>198</v>
      </c>
    </row>
    <row r="481" spans="1:4" s="61" customFormat="1" ht="32.249508" customHeight="1" x14ac:dyDescent="0.15">
      <c r="A481" s="129">
        <v>479.0</v>
      </c>
      <c r="B481" s="129" t="s">
        <v>668</v>
      </c>
      <c r="C481" s="129" t="s">
        <v>669</v>
      </c>
      <c r="D481" s="129" t="s">
        <v>198</v>
      </c>
    </row>
  </sheetData>
  <mergeCells count="1">
    <mergeCell ref="A1:D1"/>
  </mergeCells>
  <phoneticPr fontId="0" type="noConversion"/>
  <conditionalFormatting sqref="C75:C76">
    <cfRule type="cellIs" priority="2" operator="between" dxfId="0">
      <formula>AND(SUMPRODUCT(_xlfn.IFERROR(1*(($B:$B&amp;"x")=(C75&amp;"x")),0))&gt;1,NOT(ISBLANK(C75)))</formula>
    </cfRule>
  </conditionalFormatting>
  <conditionalFormatting sqref="C314">
    <cfRule type="cellIs" priority="2" operator="between" dxfId="0">
      <formula>AND(SUMPRODUCT(_xlfn.IFERROR(1*(($B:$B&amp;"x")=(C314&amp;"x")),0))&gt;1,NOT(ISBLANK(C314)))</formula>
    </cfRule>
  </conditionalFormatting>
  <conditionalFormatting sqref="C405">
    <cfRule type="cellIs" priority="2" operator="between" dxfId="0">
      <formula>AND(COUNTIF($B$1:$B$4,C405)+COUNTIF(#REF!,C405)&gt;1,NOT(ISBLANK(C405)))</formula>
    </cfRule>
  </conditionalFormatting>
  <conditionalFormatting sqref="C409">
    <cfRule type="cellIs" priority="2" operator="between" dxfId="0">
      <formula>AND(COUNTIF($B$1:$B$4,C409)+COUNTIF(#REF!,C409)&gt;1,NOT(ISBLANK(C409)))</formula>
    </cfRule>
  </conditionalFormatting>
  <conditionalFormatting sqref="C424">
    <cfRule type="cellIs" priority="2" operator="between" dxfId="0">
      <formula>AND(SUMPRODUCT(_xlfn.IFERROR(1*(($B:$B&amp;"x")=(C424&amp;"x")),0))&gt;1,NOT(ISBLANK(C424)))</formula>
    </cfRule>
  </conditionalFormatting>
  <conditionalFormatting sqref="C445">
    <cfRule type="cellIs" priority="2" operator="between" dxfId="0">
      <formula>AND(SUMPRODUCT(_xlfn.IFERROR(1*(($B:$B&amp;"x")=(C445&amp;"x")),0))&gt;1,NOT(ISBLANK(C445)))</formula>
    </cfRule>
  </conditionalFormatting>
  <conditionalFormatting sqref="C151">
    <cfRule type="cellIs" priority="2" operator="between" dxfId="0">
      <formula>AND(SUMPRODUCT(_xlfn.IFERROR(1*(($B:$B&amp;"x")=(C151&amp;"x")),0))&gt;1,NOT(ISBLANK(C151)))</formula>
    </cfRule>
  </conditionalFormatting>
  <conditionalFormatting sqref="C412">
    <cfRule type="cellIs" priority="2" operator="between" dxfId="0">
      <formula>AND(SUMPRODUCT(_xlfn.IFERROR(1*(($B:$B&amp;"x")=(C412&amp;"x")),0))&gt;1,NOT(ISBLANK(C412)))</formula>
    </cfRule>
  </conditionalFormatting>
  <conditionalFormatting sqref="C213">
    <cfRule type="cellIs" priority="2" operator="between" dxfId="0">
      <formula>AND(SUMPRODUCT(_xlfn.IFERROR(1*(($B:$B&amp;"x")=(C213&amp;"x")),0))&gt;1,NOT(ISBLANK(C213)))</formula>
    </cfRule>
  </conditionalFormatting>
  <conditionalFormatting sqref="C285:C288">
    <cfRule type="cellIs" priority="2" operator="between" dxfId="0">
      <formula>AND(SUMPRODUCT(_xlfn.IFERROR(1*(($B:$B&amp;"x")=(C285&amp;"x")),0))&gt;1,NOT(ISBLANK(C285)))</formula>
    </cfRule>
  </conditionalFormatting>
  <conditionalFormatting sqref="C387">
    <cfRule type="cellIs" priority="2" operator="between" dxfId="0">
      <formula>AND(SUMPRODUCT(_xlfn.IFERROR(1*(($B:$B&amp;"x")=(C387&amp;"x")),0))&gt;1,NOT(ISBLANK(C387)))</formula>
    </cfRule>
  </conditionalFormatting>
  <conditionalFormatting sqref="C316:C317">
    <cfRule type="cellIs" priority="2" operator="between" dxfId="0">
      <formula>AND(SUMPRODUCT(_xlfn.IFERROR(1*(($B:$B&amp;"x")=(C316&amp;"x")),0))&gt;1,NOT(ISBLANK(C316)))</formula>
    </cfRule>
  </conditionalFormatting>
  <conditionalFormatting sqref="C451">
    <cfRule type="cellIs" priority="2" operator="between" dxfId="0">
      <formula>AND(SUMPRODUCT(_xlfn.IFERROR(1*(($B:$B&amp;"x")=(C451&amp;"x")),0))&gt;1,NOT(ISBLANK(C451)))</formula>
    </cfRule>
  </conditionalFormatting>
  <conditionalFormatting sqref="C406">
    <cfRule type="cellIs" priority="2" operator="between" dxfId="0">
      <formula>AND(COUNTIF($B$1:$B$4,C406)+COUNTIF(#REF!,C406)&gt;1,NOT(ISBLANK(C406)))</formula>
    </cfRule>
  </conditionalFormatting>
  <pageMargins left="0.7089391468078133" right="0.7089391468078133" top="0.7874015748031497" bottom="0.7874015748031497" header="0.31523838287263406" footer="0.31523838287263406"/>
  <pageSetup paperSize="9"/>
  <headerFooter>
    <oddFooter>&amp;L&amp;C&amp;"方正仿宋_GB2312,常规"&amp;12第 &amp;"方正仿宋_GB2312,常规"&amp;12&amp;P&amp;"方正仿宋_GB2312,常规"&amp;12 页，共 &amp;"方正仿宋_GB2312,常规"&amp;12&amp;N&amp;"方正仿宋_GB2312,常规"&amp;12 页&amp;R</oddFooter>
  </headerFooter>
</worksheet>
</file>

<file path=docProps/app.xml><?xml version="1.0" encoding="utf-8"?>
<Properties xmlns="http://schemas.openxmlformats.org/officeDocument/2006/extended-properties">
  <Template>Normal.eit</Template>
  <TotalTime>290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Microsoft</cp:lastModifiedBy>
  <cp:revision>0</cp:revision>
  <cp:lastPrinted>2023-03-13T07:54:20Z</cp:lastPrinted>
  <dcterms:created xsi:type="dcterms:W3CDTF">2008-09-11T17:22:52Z</dcterms:created>
  <dcterms:modified xsi:type="dcterms:W3CDTF">2023-03-14T00:57:38Z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C5FAB0151A164E45B42FEEFACF6DDBF9</vt:lpwstr>
  </property>
  <property fmtid="{D5CDD505-2E9C-101B-9397-08002B2CF9AE}" pid="5" name="KSOProductBuildVer">
    <vt:lpwstr>2052-11.1.0.13703</vt:lpwstr>
  </property>
</Properties>
</file>